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24220" yWindow="3480" windowWidth="28540" windowHeight="13960"/>
  </bookViews>
  <sheets>
    <sheet name="Feuil1" sheetId="1" r:id="rId1"/>
  </sheets>
  <definedNames>
    <definedName name="SpreadsheetBuilder_1" hidden="1">Feuil1!$A$1:$E$8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5" i="1"/>
  <c r="B5" i="1"/>
  <c r="D5" i="1"/>
</calcChain>
</file>

<file path=xl/sharedStrings.xml><?xml version="1.0" encoding="utf-8"?>
<sst xmlns="http://schemas.openxmlformats.org/spreadsheetml/2006/main" count="15" uniqueCount="12">
  <si>
    <t>Start Date</t>
  </si>
  <si>
    <t>End Date</t>
  </si>
  <si>
    <t>SX5E Index</t>
  </si>
  <si>
    <t>CAC Index</t>
  </si>
  <si>
    <t>DAX Index</t>
  </si>
  <si>
    <t>FTSEMIB Index</t>
  </si>
  <si>
    <t>Dates</t>
  </si>
  <si>
    <t>PX_LAST</t>
  </si>
  <si>
    <t>Eurostoxx 50</t>
  </si>
  <si>
    <t>cac 40</t>
  </si>
  <si>
    <t>Dax</t>
  </si>
  <si>
    <t>Mib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</si>
</sst>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820882737328651"/>
          <c:y val="0.117314946323877"/>
          <c:w val="0.740316462589955"/>
          <c:h val="0.709576600691663"/>
        </c:manualLayout>
      </c:layout>
      <c:lineChart>
        <c:grouping val="standard"/>
        <c:varyColors val="0"/>
        <c:ser>
          <c:idx val="0"/>
          <c:order val="0"/>
          <c:tx>
            <c:strRef>
              <c:f>Feuil1!$B$7</c:f>
              <c:strCache>
                <c:ptCount val="1"/>
                <c:pt idx="0">
                  <c:v>Eurostoxx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87"/>
              <c:layout>
                <c:manualLayout>
                  <c:x val="0.0017532324014466"/>
                  <c:y val="-0.00269905475702035"/>
                </c:manualLayout>
              </c:layout>
              <c:tx>
                <c:rich>
                  <a:bodyPr/>
                  <a:lstStyle/>
                  <a:p>
                    <a:fld id="{3D66C991-AD08-47C2-81B9-A6AC7C2541A3}" type="SERIESNAME">
                      <a:rPr lang="en-US"/>
                      <a:pPr/>
                      <a:t>[NOM DE SÉRIE]</a:t>
                    </a:fld>
                    <a:r>
                      <a:rPr lang="en-US" baseline="0"/>
                      <a:t>; -4,15%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2F-4AEA-AC59-F64201E01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Feuil1!$A$8:$A$195</c:f>
              <c:numCache>
                <c:formatCode>m/d/yy</c:formatCode>
                <c:ptCount val="188"/>
                <c:pt idx="0">
                  <c:v>43098.0</c:v>
                </c:pt>
                <c:pt idx="1">
                  <c:v>43101.0</c:v>
                </c:pt>
                <c:pt idx="2">
                  <c:v>43102.0</c:v>
                </c:pt>
                <c:pt idx="3">
                  <c:v>43103.0</c:v>
                </c:pt>
                <c:pt idx="4">
                  <c:v>43104.0</c:v>
                </c:pt>
                <c:pt idx="5">
                  <c:v>43105.0</c:v>
                </c:pt>
                <c:pt idx="6">
                  <c:v>43108.0</c:v>
                </c:pt>
                <c:pt idx="7">
                  <c:v>43109.0</c:v>
                </c:pt>
                <c:pt idx="8">
                  <c:v>43110.0</c:v>
                </c:pt>
                <c:pt idx="9">
                  <c:v>43111.0</c:v>
                </c:pt>
                <c:pt idx="10">
                  <c:v>43112.0</c:v>
                </c:pt>
                <c:pt idx="11">
                  <c:v>43115.0</c:v>
                </c:pt>
                <c:pt idx="12">
                  <c:v>43116.0</c:v>
                </c:pt>
                <c:pt idx="13">
                  <c:v>43117.0</c:v>
                </c:pt>
                <c:pt idx="14">
                  <c:v>43118.0</c:v>
                </c:pt>
                <c:pt idx="15">
                  <c:v>43119.0</c:v>
                </c:pt>
                <c:pt idx="16">
                  <c:v>43122.0</c:v>
                </c:pt>
                <c:pt idx="17">
                  <c:v>43123.0</c:v>
                </c:pt>
                <c:pt idx="18">
                  <c:v>43124.0</c:v>
                </c:pt>
                <c:pt idx="19">
                  <c:v>43125.0</c:v>
                </c:pt>
                <c:pt idx="20">
                  <c:v>43126.0</c:v>
                </c:pt>
                <c:pt idx="21">
                  <c:v>43129.0</c:v>
                </c:pt>
                <c:pt idx="22">
                  <c:v>43130.0</c:v>
                </c:pt>
                <c:pt idx="23">
                  <c:v>43131.0</c:v>
                </c:pt>
                <c:pt idx="24">
                  <c:v>43132.0</c:v>
                </c:pt>
                <c:pt idx="25">
                  <c:v>43133.0</c:v>
                </c:pt>
                <c:pt idx="26">
                  <c:v>43136.0</c:v>
                </c:pt>
                <c:pt idx="27">
                  <c:v>43137.0</c:v>
                </c:pt>
                <c:pt idx="28">
                  <c:v>43138.0</c:v>
                </c:pt>
                <c:pt idx="29">
                  <c:v>43139.0</c:v>
                </c:pt>
                <c:pt idx="30">
                  <c:v>43140.0</c:v>
                </c:pt>
                <c:pt idx="31">
                  <c:v>43143.0</c:v>
                </c:pt>
                <c:pt idx="32">
                  <c:v>43144.0</c:v>
                </c:pt>
                <c:pt idx="33">
                  <c:v>43145.0</c:v>
                </c:pt>
                <c:pt idx="34">
                  <c:v>43146.0</c:v>
                </c:pt>
                <c:pt idx="35">
                  <c:v>43147.0</c:v>
                </c:pt>
                <c:pt idx="36">
                  <c:v>43150.0</c:v>
                </c:pt>
                <c:pt idx="37">
                  <c:v>43151.0</c:v>
                </c:pt>
                <c:pt idx="38">
                  <c:v>43152.0</c:v>
                </c:pt>
                <c:pt idx="39">
                  <c:v>43153.0</c:v>
                </c:pt>
                <c:pt idx="40">
                  <c:v>43154.0</c:v>
                </c:pt>
                <c:pt idx="41">
                  <c:v>43157.0</c:v>
                </c:pt>
                <c:pt idx="42">
                  <c:v>43158.0</c:v>
                </c:pt>
                <c:pt idx="43">
                  <c:v>43159.0</c:v>
                </c:pt>
                <c:pt idx="44">
                  <c:v>43160.0</c:v>
                </c:pt>
                <c:pt idx="45">
                  <c:v>43161.0</c:v>
                </c:pt>
                <c:pt idx="46">
                  <c:v>43164.0</c:v>
                </c:pt>
                <c:pt idx="47">
                  <c:v>43165.0</c:v>
                </c:pt>
                <c:pt idx="48">
                  <c:v>43166.0</c:v>
                </c:pt>
                <c:pt idx="49">
                  <c:v>43167.0</c:v>
                </c:pt>
                <c:pt idx="50">
                  <c:v>43168.0</c:v>
                </c:pt>
                <c:pt idx="51">
                  <c:v>43171.0</c:v>
                </c:pt>
                <c:pt idx="52">
                  <c:v>43172.0</c:v>
                </c:pt>
                <c:pt idx="53">
                  <c:v>43173.0</c:v>
                </c:pt>
                <c:pt idx="54">
                  <c:v>43174.0</c:v>
                </c:pt>
                <c:pt idx="55">
                  <c:v>43175.0</c:v>
                </c:pt>
                <c:pt idx="56">
                  <c:v>43178.0</c:v>
                </c:pt>
                <c:pt idx="57">
                  <c:v>43179.0</c:v>
                </c:pt>
                <c:pt idx="58">
                  <c:v>43180.0</c:v>
                </c:pt>
                <c:pt idx="59">
                  <c:v>43181.0</c:v>
                </c:pt>
                <c:pt idx="60">
                  <c:v>43182.0</c:v>
                </c:pt>
                <c:pt idx="61">
                  <c:v>43185.0</c:v>
                </c:pt>
                <c:pt idx="62">
                  <c:v>43186.0</c:v>
                </c:pt>
                <c:pt idx="63">
                  <c:v>43187.0</c:v>
                </c:pt>
                <c:pt idx="64">
                  <c:v>43188.0</c:v>
                </c:pt>
                <c:pt idx="65">
                  <c:v>43189.0</c:v>
                </c:pt>
                <c:pt idx="66">
                  <c:v>43192.0</c:v>
                </c:pt>
                <c:pt idx="67">
                  <c:v>43193.0</c:v>
                </c:pt>
                <c:pt idx="68">
                  <c:v>43194.0</c:v>
                </c:pt>
                <c:pt idx="69">
                  <c:v>43195.0</c:v>
                </c:pt>
                <c:pt idx="70">
                  <c:v>43196.0</c:v>
                </c:pt>
                <c:pt idx="71">
                  <c:v>43199.0</c:v>
                </c:pt>
                <c:pt idx="72">
                  <c:v>43200.0</c:v>
                </c:pt>
                <c:pt idx="73">
                  <c:v>43201.0</c:v>
                </c:pt>
                <c:pt idx="74">
                  <c:v>43202.0</c:v>
                </c:pt>
                <c:pt idx="75">
                  <c:v>43203.0</c:v>
                </c:pt>
                <c:pt idx="76">
                  <c:v>43206.0</c:v>
                </c:pt>
                <c:pt idx="77">
                  <c:v>43207.0</c:v>
                </c:pt>
                <c:pt idx="78">
                  <c:v>43208.0</c:v>
                </c:pt>
                <c:pt idx="79">
                  <c:v>43209.0</c:v>
                </c:pt>
                <c:pt idx="80">
                  <c:v>43210.0</c:v>
                </c:pt>
                <c:pt idx="81">
                  <c:v>43213.0</c:v>
                </c:pt>
                <c:pt idx="82">
                  <c:v>43214.0</c:v>
                </c:pt>
                <c:pt idx="83">
                  <c:v>43215.0</c:v>
                </c:pt>
                <c:pt idx="84">
                  <c:v>43216.0</c:v>
                </c:pt>
                <c:pt idx="85">
                  <c:v>43217.0</c:v>
                </c:pt>
                <c:pt idx="86">
                  <c:v>43220.0</c:v>
                </c:pt>
                <c:pt idx="87">
                  <c:v>43221.0</c:v>
                </c:pt>
                <c:pt idx="88">
                  <c:v>43222.0</c:v>
                </c:pt>
                <c:pt idx="89">
                  <c:v>43223.0</c:v>
                </c:pt>
                <c:pt idx="90">
                  <c:v>43224.0</c:v>
                </c:pt>
                <c:pt idx="91">
                  <c:v>43227.0</c:v>
                </c:pt>
                <c:pt idx="92">
                  <c:v>43228.0</c:v>
                </c:pt>
                <c:pt idx="93">
                  <c:v>43229.0</c:v>
                </c:pt>
                <c:pt idx="94">
                  <c:v>43230.0</c:v>
                </c:pt>
                <c:pt idx="95">
                  <c:v>43231.0</c:v>
                </c:pt>
                <c:pt idx="96">
                  <c:v>43234.0</c:v>
                </c:pt>
                <c:pt idx="97">
                  <c:v>43235.0</c:v>
                </c:pt>
                <c:pt idx="98">
                  <c:v>43236.0</c:v>
                </c:pt>
                <c:pt idx="99">
                  <c:v>43237.0</c:v>
                </c:pt>
                <c:pt idx="100">
                  <c:v>43238.0</c:v>
                </c:pt>
                <c:pt idx="101">
                  <c:v>43241.0</c:v>
                </c:pt>
                <c:pt idx="102">
                  <c:v>43242.0</c:v>
                </c:pt>
                <c:pt idx="103">
                  <c:v>43243.0</c:v>
                </c:pt>
                <c:pt idx="104">
                  <c:v>43244.0</c:v>
                </c:pt>
                <c:pt idx="105">
                  <c:v>43245.0</c:v>
                </c:pt>
                <c:pt idx="106">
                  <c:v>43248.0</c:v>
                </c:pt>
                <c:pt idx="107">
                  <c:v>43249.0</c:v>
                </c:pt>
                <c:pt idx="108">
                  <c:v>43250.0</c:v>
                </c:pt>
                <c:pt idx="109">
                  <c:v>43251.0</c:v>
                </c:pt>
                <c:pt idx="110">
                  <c:v>43252.0</c:v>
                </c:pt>
                <c:pt idx="111">
                  <c:v>43255.0</c:v>
                </c:pt>
                <c:pt idx="112">
                  <c:v>43256.0</c:v>
                </c:pt>
                <c:pt idx="113">
                  <c:v>43257.0</c:v>
                </c:pt>
                <c:pt idx="114">
                  <c:v>43258.0</c:v>
                </c:pt>
                <c:pt idx="115">
                  <c:v>43259.0</c:v>
                </c:pt>
                <c:pt idx="116">
                  <c:v>43262.0</c:v>
                </c:pt>
                <c:pt idx="117">
                  <c:v>43263.0</c:v>
                </c:pt>
                <c:pt idx="118">
                  <c:v>43264.0</c:v>
                </c:pt>
                <c:pt idx="119">
                  <c:v>43265.0</c:v>
                </c:pt>
                <c:pt idx="120">
                  <c:v>43266.0</c:v>
                </c:pt>
                <c:pt idx="121">
                  <c:v>43269.0</c:v>
                </c:pt>
                <c:pt idx="122">
                  <c:v>43270.0</c:v>
                </c:pt>
                <c:pt idx="123">
                  <c:v>43271.0</c:v>
                </c:pt>
                <c:pt idx="124">
                  <c:v>43272.0</c:v>
                </c:pt>
                <c:pt idx="125">
                  <c:v>43273.0</c:v>
                </c:pt>
                <c:pt idx="126">
                  <c:v>43276.0</c:v>
                </c:pt>
                <c:pt idx="127">
                  <c:v>43277.0</c:v>
                </c:pt>
                <c:pt idx="128">
                  <c:v>43278.0</c:v>
                </c:pt>
                <c:pt idx="129">
                  <c:v>43279.0</c:v>
                </c:pt>
                <c:pt idx="130">
                  <c:v>43280.0</c:v>
                </c:pt>
                <c:pt idx="131">
                  <c:v>43283.0</c:v>
                </c:pt>
                <c:pt idx="132">
                  <c:v>43284.0</c:v>
                </c:pt>
                <c:pt idx="133">
                  <c:v>43285.0</c:v>
                </c:pt>
                <c:pt idx="134">
                  <c:v>43286.0</c:v>
                </c:pt>
                <c:pt idx="135">
                  <c:v>43287.0</c:v>
                </c:pt>
                <c:pt idx="136">
                  <c:v>43290.0</c:v>
                </c:pt>
                <c:pt idx="137">
                  <c:v>43291.0</c:v>
                </c:pt>
                <c:pt idx="138">
                  <c:v>43292.0</c:v>
                </c:pt>
                <c:pt idx="139">
                  <c:v>43293.0</c:v>
                </c:pt>
                <c:pt idx="140">
                  <c:v>43294.0</c:v>
                </c:pt>
                <c:pt idx="141">
                  <c:v>43297.0</c:v>
                </c:pt>
                <c:pt idx="142">
                  <c:v>43298.0</c:v>
                </c:pt>
                <c:pt idx="143">
                  <c:v>43299.0</c:v>
                </c:pt>
                <c:pt idx="144">
                  <c:v>43300.0</c:v>
                </c:pt>
                <c:pt idx="145">
                  <c:v>43301.0</c:v>
                </c:pt>
                <c:pt idx="146">
                  <c:v>43304.0</c:v>
                </c:pt>
                <c:pt idx="147">
                  <c:v>43305.0</c:v>
                </c:pt>
                <c:pt idx="148">
                  <c:v>43306.0</c:v>
                </c:pt>
                <c:pt idx="149">
                  <c:v>43307.0</c:v>
                </c:pt>
                <c:pt idx="150">
                  <c:v>43308.0</c:v>
                </c:pt>
                <c:pt idx="151">
                  <c:v>43311.0</c:v>
                </c:pt>
                <c:pt idx="152">
                  <c:v>43312.0</c:v>
                </c:pt>
                <c:pt idx="153">
                  <c:v>43313.0</c:v>
                </c:pt>
                <c:pt idx="154">
                  <c:v>43314.0</c:v>
                </c:pt>
                <c:pt idx="155">
                  <c:v>43315.0</c:v>
                </c:pt>
                <c:pt idx="156">
                  <c:v>43318.0</c:v>
                </c:pt>
                <c:pt idx="157">
                  <c:v>43319.0</c:v>
                </c:pt>
                <c:pt idx="158">
                  <c:v>43320.0</c:v>
                </c:pt>
                <c:pt idx="159">
                  <c:v>43321.0</c:v>
                </c:pt>
                <c:pt idx="160">
                  <c:v>43322.0</c:v>
                </c:pt>
                <c:pt idx="161">
                  <c:v>43325.0</c:v>
                </c:pt>
                <c:pt idx="162">
                  <c:v>43326.0</c:v>
                </c:pt>
                <c:pt idx="163">
                  <c:v>43327.0</c:v>
                </c:pt>
                <c:pt idx="164">
                  <c:v>43328.0</c:v>
                </c:pt>
                <c:pt idx="165">
                  <c:v>43329.0</c:v>
                </c:pt>
                <c:pt idx="166">
                  <c:v>43332.0</c:v>
                </c:pt>
                <c:pt idx="167">
                  <c:v>43333.0</c:v>
                </c:pt>
                <c:pt idx="168">
                  <c:v>43334.0</c:v>
                </c:pt>
                <c:pt idx="169">
                  <c:v>43335.0</c:v>
                </c:pt>
                <c:pt idx="170">
                  <c:v>43336.0</c:v>
                </c:pt>
                <c:pt idx="171">
                  <c:v>43339.0</c:v>
                </c:pt>
                <c:pt idx="172">
                  <c:v>43340.0</c:v>
                </c:pt>
                <c:pt idx="173">
                  <c:v>43341.0</c:v>
                </c:pt>
                <c:pt idx="174">
                  <c:v>43342.0</c:v>
                </c:pt>
                <c:pt idx="175">
                  <c:v>43343.0</c:v>
                </c:pt>
                <c:pt idx="176">
                  <c:v>43346.0</c:v>
                </c:pt>
                <c:pt idx="177">
                  <c:v>43347.0</c:v>
                </c:pt>
                <c:pt idx="178">
                  <c:v>43348.0</c:v>
                </c:pt>
                <c:pt idx="179">
                  <c:v>43349.0</c:v>
                </c:pt>
                <c:pt idx="180">
                  <c:v>43350.0</c:v>
                </c:pt>
                <c:pt idx="181">
                  <c:v>43353.0</c:v>
                </c:pt>
                <c:pt idx="182">
                  <c:v>43354.0</c:v>
                </c:pt>
                <c:pt idx="183">
                  <c:v>43355.0</c:v>
                </c:pt>
                <c:pt idx="184">
                  <c:v>43356.0</c:v>
                </c:pt>
                <c:pt idx="185">
                  <c:v>43357.0</c:v>
                </c:pt>
                <c:pt idx="186">
                  <c:v>43360.0</c:v>
                </c:pt>
                <c:pt idx="187">
                  <c:v>43361.0</c:v>
                </c:pt>
              </c:numCache>
            </c:numRef>
          </c:cat>
          <c:val>
            <c:numRef>
              <c:f>Feuil1!$B$8:$B$195</c:f>
              <c:numCache>
                <c:formatCode>General</c:formatCode>
                <c:ptCount val="188"/>
                <c:pt idx="0">
                  <c:v>100.0</c:v>
                </c:pt>
                <c:pt idx="1">
                  <c:v>100.0</c:v>
                </c:pt>
                <c:pt idx="2">
                  <c:v>99.61</c:v>
                </c:pt>
                <c:pt idx="3">
                  <c:v>100.17</c:v>
                </c:pt>
                <c:pt idx="4">
                  <c:v>101.85</c:v>
                </c:pt>
                <c:pt idx="5">
                  <c:v>102.96</c:v>
                </c:pt>
                <c:pt idx="6">
                  <c:v>103.21</c:v>
                </c:pt>
                <c:pt idx="7">
                  <c:v>103.39</c:v>
                </c:pt>
                <c:pt idx="8">
                  <c:v>103.02</c:v>
                </c:pt>
                <c:pt idx="9">
                  <c:v>102.61</c:v>
                </c:pt>
                <c:pt idx="10">
                  <c:v>103.1</c:v>
                </c:pt>
                <c:pt idx="11">
                  <c:v>103.08</c:v>
                </c:pt>
                <c:pt idx="12">
                  <c:v>103.37</c:v>
                </c:pt>
                <c:pt idx="13">
                  <c:v>103.11</c:v>
                </c:pt>
                <c:pt idx="14">
                  <c:v>103.34</c:v>
                </c:pt>
                <c:pt idx="15">
                  <c:v>104.14</c:v>
                </c:pt>
                <c:pt idx="16">
                  <c:v>104.6</c:v>
                </c:pt>
                <c:pt idx="17">
                  <c:v>104.8</c:v>
                </c:pt>
                <c:pt idx="18">
                  <c:v>103.97</c:v>
                </c:pt>
                <c:pt idx="19">
                  <c:v>103.6</c:v>
                </c:pt>
                <c:pt idx="20">
                  <c:v>104.09</c:v>
                </c:pt>
                <c:pt idx="21">
                  <c:v>103.97</c:v>
                </c:pt>
                <c:pt idx="22">
                  <c:v>102.93</c:v>
                </c:pt>
                <c:pt idx="23">
                  <c:v>103.01</c:v>
                </c:pt>
                <c:pt idx="24">
                  <c:v>102.09</c:v>
                </c:pt>
                <c:pt idx="25">
                  <c:v>100.55</c:v>
                </c:pt>
                <c:pt idx="26">
                  <c:v>99.28</c:v>
                </c:pt>
                <c:pt idx="27">
                  <c:v>96.89</c:v>
                </c:pt>
                <c:pt idx="28">
                  <c:v>98.59</c:v>
                </c:pt>
                <c:pt idx="29">
                  <c:v>96.39</c:v>
                </c:pt>
                <c:pt idx="30">
                  <c:v>94.92</c:v>
                </c:pt>
                <c:pt idx="31">
                  <c:v>96.13</c:v>
                </c:pt>
                <c:pt idx="32">
                  <c:v>95.35</c:v>
                </c:pt>
                <c:pt idx="33">
                  <c:v>96.17</c:v>
                </c:pt>
                <c:pt idx="34">
                  <c:v>96.74</c:v>
                </c:pt>
                <c:pt idx="35">
                  <c:v>97.8</c:v>
                </c:pt>
                <c:pt idx="36">
                  <c:v>97.26</c:v>
                </c:pt>
                <c:pt idx="37">
                  <c:v>98.03</c:v>
                </c:pt>
                <c:pt idx="38">
                  <c:v>97.89</c:v>
                </c:pt>
                <c:pt idx="39">
                  <c:v>97.95</c:v>
                </c:pt>
                <c:pt idx="40">
                  <c:v>98.22</c:v>
                </c:pt>
                <c:pt idx="41">
                  <c:v>98.84</c:v>
                </c:pt>
                <c:pt idx="42">
                  <c:v>98.69</c:v>
                </c:pt>
                <c:pt idx="43">
                  <c:v>98.14</c:v>
                </c:pt>
                <c:pt idx="44">
                  <c:v>97.01</c:v>
                </c:pt>
                <c:pt idx="45">
                  <c:v>94.89</c:v>
                </c:pt>
                <c:pt idx="46">
                  <c:v>95.76</c:v>
                </c:pt>
                <c:pt idx="47">
                  <c:v>95.83</c:v>
                </c:pt>
                <c:pt idx="48">
                  <c:v>96.39</c:v>
                </c:pt>
                <c:pt idx="49">
                  <c:v>97.41</c:v>
                </c:pt>
                <c:pt idx="50">
                  <c:v>97.62</c:v>
                </c:pt>
                <c:pt idx="51">
                  <c:v>97.87</c:v>
                </c:pt>
                <c:pt idx="52">
                  <c:v>96.96</c:v>
                </c:pt>
                <c:pt idx="53">
                  <c:v>96.78</c:v>
                </c:pt>
                <c:pt idx="54">
                  <c:v>97.44</c:v>
                </c:pt>
                <c:pt idx="55">
                  <c:v>98.1</c:v>
                </c:pt>
                <c:pt idx="56">
                  <c:v>96.88</c:v>
                </c:pt>
                <c:pt idx="57">
                  <c:v>97.38</c:v>
                </c:pt>
                <c:pt idx="58">
                  <c:v>97.06</c:v>
                </c:pt>
                <c:pt idx="59">
                  <c:v>95.55</c:v>
                </c:pt>
                <c:pt idx="60">
                  <c:v>94.12</c:v>
                </c:pt>
                <c:pt idx="61">
                  <c:v>93.57</c:v>
                </c:pt>
                <c:pt idx="62">
                  <c:v>94.66</c:v>
                </c:pt>
                <c:pt idx="63">
                  <c:v>95.07</c:v>
                </c:pt>
                <c:pt idx="64">
                  <c:v>95.93</c:v>
                </c:pt>
                <c:pt idx="65">
                  <c:v>95.93</c:v>
                </c:pt>
                <c:pt idx="66">
                  <c:v>95.93</c:v>
                </c:pt>
                <c:pt idx="67">
                  <c:v>95.52</c:v>
                </c:pt>
                <c:pt idx="68">
                  <c:v>95.33</c:v>
                </c:pt>
                <c:pt idx="69">
                  <c:v>97.89</c:v>
                </c:pt>
                <c:pt idx="70">
                  <c:v>97.26</c:v>
                </c:pt>
                <c:pt idx="71">
                  <c:v>97.46</c:v>
                </c:pt>
                <c:pt idx="72">
                  <c:v>98.14</c:v>
                </c:pt>
                <c:pt idx="73">
                  <c:v>97.6</c:v>
                </c:pt>
                <c:pt idx="74">
                  <c:v>98.29</c:v>
                </c:pt>
                <c:pt idx="75">
                  <c:v>98.4</c:v>
                </c:pt>
                <c:pt idx="76">
                  <c:v>98.2</c:v>
                </c:pt>
                <c:pt idx="77">
                  <c:v>99.26</c:v>
                </c:pt>
                <c:pt idx="78">
                  <c:v>99.63</c:v>
                </c:pt>
                <c:pt idx="79">
                  <c:v>99.5</c:v>
                </c:pt>
                <c:pt idx="80">
                  <c:v>99.72</c:v>
                </c:pt>
                <c:pt idx="81">
                  <c:v>100.26</c:v>
                </c:pt>
                <c:pt idx="82">
                  <c:v>100.2</c:v>
                </c:pt>
                <c:pt idx="83">
                  <c:v>99.48</c:v>
                </c:pt>
                <c:pt idx="84">
                  <c:v>100.06</c:v>
                </c:pt>
                <c:pt idx="85">
                  <c:v>100.42</c:v>
                </c:pt>
                <c:pt idx="86">
                  <c:v>100.93</c:v>
                </c:pt>
                <c:pt idx="87">
                  <c:v>100.92</c:v>
                </c:pt>
                <c:pt idx="88">
                  <c:v>101.42</c:v>
                </c:pt>
                <c:pt idx="89">
                  <c:v>100.72</c:v>
                </c:pt>
                <c:pt idx="90">
                  <c:v>101.33</c:v>
                </c:pt>
                <c:pt idx="91">
                  <c:v>101.72</c:v>
                </c:pt>
                <c:pt idx="92">
                  <c:v>101.54</c:v>
                </c:pt>
                <c:pt idx="93">
                  <c:v>101.88</c:v>
                </c:pt>
                <c:pt idx="94">
                  <c:v>101.88</c:v>
                </c:pt>
                <c:pt idx="95">
                  <c:v>101.76</c:v>
                </c:pt>
                <c:pt idx="96">
                  <c:v>101.76</c:v>
                </c:pt>
                <c:pt idx="97">
                  <c:v>101.72</c:v>
                </c:pt>
                <c:pt idx="98">
                  <c:v>101.68</c:v>
                </c:pt>
                <c:pt idx="99">
                  <c:v>102.52</c:v>
                </c:pt>
                <c:pt idx="100">
                  <c:v>101.99</c:v>
                </c:pt>
                <c:pt idx="101">
                  <c:v>101.96</c:v>
                </c:pt>
                <c:pt idx="102">
                  <c:v>102.38</c:v>
                </c:pt>
                <c:pt idx="103">
                  <c:v>101.08</c:v>
                </c:pt>
                <c:pt idx="104">
                  <c:v>100.51</c:v>
                </c:pt>
                <c:pt idx="105">
                  <c:v>100.33</c:v>
                </c:pt>
                <c:pt idx="106">
                  <c:v>99.39</c:v>
                </c:pt>
                <c:pt idx="107">
                  <c:v>97.84</c:v>
                </c:pt>
                <c:pt idx="108">
                  <c:v>98.21</c:v>
                </c:pt>
                <c:pt idx="109">
                  <c:v>97.22</c:v>
                </c:pt>
                <c:pt idx="110">
                  <c:v>98.56</c:v>
                </c:pt>
                <c:pt idx="111">
                  <c:v>99.02</c:v>
                </c:pt>
                <c:pt idx="112">
                  <c:v>98.65000000000001</c:v>
                </c:pt>
                <c:pt idx="113">
                  <c:v>98.77</c:v>
                </c:pt>
                <c:pt idx="114">
                  <c:v>98.74</c:v>
                </c:pt>
                <c:pt idx="115">
                  <c:v>98.38</c:v>
                </c:pt>
                <c:pt idx="116">
                  <c:v>99.32</c:v>
                </c:pt>
                <c:pt idx="117">
                  <c:v>99.19</c:v>
                </c:pt>
                <c:pt idx="118">
                  <c:v>99.3</c:v>
                </c:pt>
                <c:pt idx="119">
                  <c:v>100.66</c:v>
                </c:pt>
                <c:pt idx="120">
                  <c:v>100.03</c:v>
                </c:pt>
                <c:pt idx="121">
                  <c:v>98.94</c:v>
                </c:pt>
                <c:pt idx="122">
                  <c:v>98.04</c:v>
                </c:pt>
                <c:pt idx="123">
                  <c:v>98.16</c:v>
                </c:pt>
                <c:pt idx="124">
                  <c:v>97.13</c:v>
                </c:pt>
                <c:pt idx="125">
                  <c:v>98.22</c:v>
                </c:pt>
                <c:pt idx="126">
                  <c:v>96.15000000000001</c:v>
                </c:pt>
                <c:pt idx="127">
                  <c:v>96.14</c:v>
                </c:pt>
                <c:pt idx="128">
                  <c:v>96.95</c:v>
                </c:pt>
                <c:pt idx="129">
                  <c:v>96.05</c:v>
                </c:pt>
                <c:pt idx="130">
                  <c:v>96.91</c:v>
                </c:pt>
                <c:pt idx="131">
                  <c:v>96.24</c:v>
                </c:pt>
                <c:pt idx="132">
                  <c:v>97.21</c:v>
                </c:pt>
                <c:pt idx="133">
                  <c:v>97.38</c:v>
                </c:pt>
                <c:pt idx="134">
                  <c:v>98.2</c:v>
                </c:pt>
                <c:pt idx="135">
                  <c:v>98.42</c:v>
                </c:pt>
                <c:pt idx="136">
                  <c:v>98.76</c:v>
                </c:pt>
                <c:pt idx="137">
                  <c:v>99.13</c:v>
                </c:pt>
                <c:pt idx="138">
                  <c:v>97.67</c:v>
                </c:pt>
                <c:pt idx="139">
                  <c:v>98.33</c:v>
                </c:pt>
                <c:pt idx="140">
                  <c:v>98.59</c:v>
                </c:pt>
                <c:pt idx="141">
                  <c:v>98.43</c:v>
                </c:pt>
                <c:pt idx="142">
                  <c:v>98.67</c:v>
                </c:pt>
                <c:pt idx="143">
                  <c:v>99.46</c:v>
                </c:pt>
                <c:pt idx="144">
                  <c:v>99.08</c:v>
                </c:pt>
                <c:pt idx="145">
                  <c:v>98.75</c:v>
                </c:pt>
                <c:pt idx="146">
                  <c:v>98.58</c:v>
                </c:pt>
                <c:pt idx="147">
                  <c:v>99.41</c:v>
                </c:pt>
                <c:pt idx="148">
                  <c:v>98.99</c:v>
                </c:pt>
                <c:pt idx="149">
                  <c:v>100.15</c:v>
                </c:pt>
                <c:pt idx="150">
                  <c:v>100.66</c:v>
                </c:pt>
                <c:pt idx="151">
                  <c:v>100.24</c:v>
                </c:pt>
                <c:pt idx="152">
                  <c:v>100.61</c:v>
                </c:pt>
                <c:pt idx="153">
                  <c:v>100.15</c:v>
                </c:pt>
                <c:pt idx="154">
                  <c:v>99.01</c:v>
                </c:pt>
                <c:pt idx="155">
                  <c:v>99.38</c:v>
                </c:pt>
                <c:pt idx="156">
                  <c:v>99.41</c:v>
                </c:pt>
                <c:pt idx="157">
                  <c:v>100.01</c:v>
                </c:pt>
                <c:pt idx="158">
                  <c:v>99.7</c:v>
                </c:pt>
                <c:pt idx="159">
                  <c:v>99.72</c:v>
                </c:pt>
                <c:pt idx="160">
                  <c:v>97.78</c:v>
                </c:pt>
                <c:pt idx="161">
                  <c:v>97.31</c:v>
                </c:pt>
                <c:pt idx="162">
                  <c:v>97.3</c:v>
                </c:pt>
                <c:pt idx="163">
                  <c:v>95.87</c:v>
                </c:pt>
                <c:pt idx="164">
                  <c:v>96.39</c:v>
                </c:pt>
                <c:pt idx="165">
                  <c:v>96.26</c:v>
                </c:pt>
                <c:pt idx="166">
                  <c:v>96.85</c:v>
                </c:pt>
                <c:pt idx="167">
                  <c:v>97.37</c:v>
                </c:pt>
                <c:pt idx="168">
                  <c:v>97.61</c:v>
                </c:pt>
                <c:pt idx="169">
                  <c:v>97.58</c:v>
                </c:pt>
                <c:pt idx="170">
                  <c:v>97.82</c:v>
                </c:pt>
                <c:pt idx="171">
                  <c:v>98.63</c:v>
                </c:pt>
                <c:pt idx="172">
                  <c:v>98.39</c:v>
                </c:pt>
                <c:pt idx="173">
                  <c:v>98.63</c:v>
                </c:pt>
                <c:pt idx="174">
                  <c:v>97.92</c:v>
                </c:pt>
                <c:pt idx="175">
                  <c:v>96.83</c:v>
                </c:pt>
                <c:pt idx="176">
                  <c:v>96.89</c:v>
                </c:pt>
                <c:pt idx="177">
                  <c:v>95.87</c:v>
                </c:pt>
                <c:pt idx="178">
                  <c:v>94.62</c:v>
                </c:pt>
                <c:pt idx="179">
                  <c:v>94.06</c:v>
                </c:pt>
                <c:pt idx="180">
                  <c:v>93.99</c:v>
                </c:pt>
                <c:pt idx="181">
                  <c:v>94.44</c:v>
                </c:pt>
                <c:pt idx="182">
                  <c:v>94.51</c:v>
                </c:pt>
                <c:pt idx="183">
                  <c:v>94.94</c:v>
                </c:pt>
                <c:pt idx="184">
                  <c:v>95.14</c:v>
                </c:pt>
                <c:pt idx="185">
                  <c:v>95.45</c:v>
                </c:pt>
                <c:pt idx="186">
                  <c:v>95.5</c:v>
                </c:pt>
                <c:pt idx="187">
                  <c:v>95.85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2F-4AEA-AC59-F64201E01BC1}"/>
            </c:ext>
          </c:extLst>
        </c:ser>
        <c:ser>
          <c:idx val="1"/>
          <c:order val="1"/>
          <c:tx>
            <c:strRef>
              <c:f>Feuil1!$C$7</c:f>
              <c:strCache>
                <c:ptCount val="1"/>
                <c:pt idx="0">
                  <c:v>cac 40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87"/>
              <c:layout/>
              <c:tx>
                <c:rich>
                  <a:bodyPr/>
                  <a:lstStyle/>
                  <a:p>
                    <a:fld id="{34081F49-61C1-46B1-8199-296FCEDDA799}" type="SERIESNAME">
                      <a:rPr lang="en-US"/>
                      <a:pPr/>
                      <a:t>[NOM DE SÉRIE]</a:t>
                    </a:fld>
                    <a:r>
                      <a:rPr lang="en-US" baseline="0"/>
                      <a:t>: +0,96%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F2F-4AEA-AC59-F64201E01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Feuil1!$A$8:$A$195</c:f>
              <c:numCache>
                <c:formatCode>m/d/yy</c:formatCode>
                <c:ptCount val="188"/>
                <c:pt idx="0">
                  <c:v>43098.0</c:v>
                </c:pt>
                <c:pt idx="1">
                  <c:v>43101.0</c:v>
                </c:pt>
                <c:pt idx="2">
                  <c:v>43102.0</c:v>
                </c:pt>
                <c:pt idx="3">
                  <c:v>43103.0</c:v>
                </c:pt>
                <c:pt idx="4">
                  <c:v>43104.0</c:v>
                </c:pt>
                <c:pt idx="5">
                  <c:v>43105.0</c:v>
                </c:pt>
                <c:pt idx="6">
                  <c:v>43108.0</c:v>
                </c:pt>
                <c:pt idx="7">
                  <c:v>43109.0</c:v>
                </c:pt>
                <c:pt idx="8">
                  <c:v>43110.0</c:v>
                </c:pt>
                <c:pt idx="9">
                  <c:v>43111.0</c:v>
                </c:pt>
                <c:pt idx="10">
                  <c:v>43112.0</c:v>
                </c:pt>
                <c:pt idx="11">
                  <c:v>43115.0</c:v>
                </c:pt>
                <c:pt idx="12">
                  <c:v>43116.0</c:v>
                </c:pt>
                <c:pt idx="13">
                  <c:v>43117.0</c:v>
                </c:pt>
                <c:pt idx="14">
                  <c:v>43118.0</c:v>
                </c:pt>
                <c:pt idx="15">
                  <c:v>43119.0</c:v>
                </c:pt>
                <c:pt idx="16">
                  <c:v>43122.0</c:v>
                </c:pt>
                <c:pt idx="17">
                  <c:v>43123.0</c:v>
                </c:pt>
                <c:pt idx="18">
                  <c:v>43124.0</c:v>
                </c:pt>
                <c:pt idx="19">
                  <c:v>43125.0</c:v>
                </c:pt>
                <c:pt idx="20">
                  <c:v>43126.0</c:v>
                </c:pt>
                <c:pt idx="21">
                  <c:v>43129.0</c:v>
                </c:pt>
                <c:pt idx="22">
                  <c:v>43130.0</c:v>
                </c:pt>
                <c:pt idx="23">
                  <c:v>43131.0</c:v>
                </c:pt>
                <c:pt idx="24">
                  <c:v>43132.0</c:v>
                </c:pt>
                <c:pt idx="25">
                  <c:v>43133.0</c:v>
                </c:pt>
                <c:pt idx="26">
                  <c:v>43136.0</c:v>
                </c:pt>
                <c:pt idx="27">
                  <c:v>43137.0</c:v>
                </c:pt>
                <c:pt idx="28">
                  <c:v>43138.0</c:v>
                </c:pt>
                <c:pt idx="29">
                  <c:v>43139.0</c:v>
                </c:pt>
                <c:pt idx="30">
                  <c:v>43140.0</c:v>
                </c:pt>
                <c:pt idx="31">
                  <c:v>43143.0</c:v>
                </c:pt>
                <c:pt idx="32">
                  <c:v>43144.0</c:v>
                </c:pt>
                <c:pt idx="33">
                  <c:v>43145.0</c:v>
                </c:pt>
                <c:pt idx="34">
                  <c:v>43146.0</c:v>
                </c:pt>
                <c:pt idx="35">
                  <c:v>43147.0</c:v>
                </c:pt>
                <c:pt idx="36">
                  <c:v>43150.0</c:v>
                </c:pt>
                <c:pt idx="37">
                  <c:v>43151.0</c:v>
                </c:pt>
                <c:pt idx="38">
                  <c:v>43152.0</c:v>
                </c:pt>
                <c:pt idx="39">
                  <c:v>43153.0</c:v>
                </c:pt>
                <c:pt idx="40">
                  <c:v>43154.0</c:v>
                </c:pt>
                <c:pt idx="41">
                  <c:v>43157.0</c:v>
                </c:pt>
                <c:pt idx="42">
                  <c:v>43158.0</c:v>
                </c:pt>
                <c:pt idx="43">
                  <c:v>43159.0</c:v>
                </c:pt>
                <c:pt idx="44">
                  <c:v>43160.0</c:v>
                </c:pt>
                <c:pt idx="45">
                  <c:v>43161.0</c:v>
                </c:pt>
                <c:pt idx="46">
                  <c:v>43164.0</c:v>
                </c:pt>
                <c:pt idx="47">
                  <c:v>43165.0</c:v>
                </c:pt>
                <c:pt idx="48">
                  <c:v>43166.0</c:v>
                </c:pt>
                <c:pt idx="49">
                  <c:v>43167.0</c:v>
                </c:pt>
                <c:pt idx="50">
                  <c:v>43168.0</c:v>
                </c:pt>
                <c:pt idx="51">
                  <c:v>43171.0</c:v>
                </c:pt>
                <c:pt idx="52">
                  <c:v>43172.0</c:v>
                </c:pt>
                <c:pt idx="53">
                  <c:v>43173.0</c:v>
                </c:pt>
                <c:pt idx="54">
                  <c:v>43174.0</c:v>
                </c:pt>
                <c:pt idx="55">
                  <c:v>43175.0</c:v>
                </c:pt>
                <c:pt idx="56">
                  <c:v>43178.0</c:v>
                </c:pt>
                <c:pt idx="57">
                  <c:v>43179.0</c:v>
                </c:pt>
                <c:pt idx="58">
                  <c:v>43180.0</c:v>
                </c:pt>
                <c:pt idx="59">
                  <c:v>43181.0</c:v>
                </c:pt>
                <c:pt idx="60">
                  <c:v>43182.0</c:v>
                </c:pt>
                <c:pt idx="61">
                  <c:v>43185.0</c:v>
                </c:pt>
                <c:pt idx="62">
                  <c:v>43186.0</c:v>
                </c:pt>
                <c:pt idx="63">
                  <c:v>43187.0</c:v>
                </c:pt>
                <c:pt idx="64">
                  <c:v>43188.0</c:v>
                </c:pt>
                <c:pt idx="65">
                  <c:v>43189.0</c:v>
                </c:pt>
                <c:pt idx="66">
                  <c:v>43192.0</c:v>
                </c:pt>
                <c:pt idx="67">
                  <c:v>43193.0</c:v>
                </c:pt>
                <c:pt idx="68">
                  <c:v>43194.0</c:v>
                </c:pt>
                <c:pt idx="69">
                  <c:v>43195.0</c:v>
                </c:pt>
                <c:pt idx="70">
                  <c:v>43196.0</c:v>
                </c:pt>
                <c:pt idx="71">
                  <c:v>43199.0</c:v>
                </c:pt>
                <c:pt idx="72">
                  <c:v>43200.0</c:v>
                </c:pt>
                <c:pt idx="73">
                  <c:v>43201.0</c:v>
                </c:pt>
                <c:pt idx="74">
                  <c:v>43202.0</c:v>
                </c:pt>
                <c:pt idx="75">
                  <c:v>43203.0</c:v>
                </c:pt>
                <c:pt idx="76">
                  <c:v>43206.0</c:v>
                </c:pt>
                <c:pt idx="77">
                  <c:v>43207.0</c:v>
                </c:pt>
                <c:pt idx="78">
                  <c:v>43208.0</c:v>
                </c:pt>
                <c:pt idx="79">
                  <c:v>43209.0</c:v>
                </c:pt>
                <c:pt idx="80">
                  <c:v>43210.0</c:v>
                </c:pt>
                <c:pt idx="81">
                  <c:v>43213.0</c:v>
                </c:pt>
                <c:pt idx="82">
                  <c:v>43214.0</c:v>
                </c:pt>
                <c:pt idx="83">
                  <c:v>43215.0</c:v>
                </c:pt>
                <c:pt idx="84">
                  <c:v>43216.0</c:v>
                </c:pt>
                <c:pt idx="85">
                  <c:v>43217.0</c:v>
                </c:pt>
                <c:pt idx="86">
                  <c:v>43220.0</c:v>
                </c:pt>
                <c:pt idx="87">
                  <c:v>43221.0</c:v>
                </c:pt>
                <c:pt idx="88">
                  <c:v>43222.0</c:v>
                </c:pt>
                <c:pt idx="89">
                  <c:v>43223.0</c:v>
                </c:pt>
                <c:pt idx="90">
                  <c:v>43224.0</c:v>
                </c:pt>
                <c:pt idx="91">
                  <c:v>43227.0</c:v>
                </c:pt>
                <c:pt idx="92">
                  <c:v>43228.0</c:v>
                </c:pt>
                <c:pt idx="93">
                  <c:v>43229.0</c:v>
                </c:pt>
                <c:pt idx="94">
                  <c:v>43230.0</c:v>
                </c:pt>
                <c:pt idx="95">
                  <c:v>43231.0</c:v>
                </c:pt>
                <c:pt idx="96">
                  <c:v>43234.0</c:v>
                </c:pt>
                <c:pt idx="97">
                  <c:v>43235.0</c:v>
                </c:pt>
                <c:pt idx="98">
                  <c:v>43236.0</c:v>
                </c:pt>
                <c:pt idx="99">
                  <c:v>43237.0</c:v>
                </c:pt>
                <c:pt idx="100">
                  <c:v>43238.0</c:v>
                </c:pt>
                <c:pt idx="101">
                  <c:v>43241.0</c:v>
                </c:pt>
                <c:pt idx="102">
                  <c:v>43242.0</c:v>
                </c:pt>
                <c:pt idx="103">
                  <c:v>43243.0</c:v>
                </c:pt>
                <c:pt idx="104">
                  <c:v>43244.0</c:v>
                </c:pt>
                <c:pt idx="105">
                  <c:v>43245.0</c:v>
                </c:pt>
                <c:pt idx="106">
                  <c:v>43248.0</c:v>
                </c:pt>
                <c:pt idx="107">
                  <c:v>43249.0</c:v>
                </c:pt>
                <c:pt idx="108">
                  <c:v>43250.0</c:v>
                </c:pt>
                <c:pt idx="109">
                  <c:v>43251.0</c:v>
                </c:pt>
                <c:pt idx="110">
                  <c:v>43252.0</c:v>
                </c:pt>
                <c:pt idx="111">
                  <c:v>43255.0</c:v>
                </c:pt>
                <c:pt idx="112">
                  <c:v>43256.0</c:v>
                </c:pt>
                <c:pt idx="113">
                  <c:v>43257.0</c:v>
                </c:pt>
                <c:pt idx="114">
                  <c:v>43258.0</c:v>
                </c:pt>
                <c:pt idx="115">
                  <c:v>43259.0</c:v>
                </c:pt>
                <c:pt idx="116">
                  <c:v>43262.0</c:v>
                </c:pt>
                <c:pt idx="117">
                  <c:v>43263.0</c:v>
                </c:pt>
                <c:pt idx="118">
                  <c:v>43264.0</c:v>
                </c:pt>
                <c:pt idx="119">
                  <c:v>43265.0</c:v>
                </c:pt>
                <c:pt idx="120">
                  <c:v>43266.0</c:v>
                </c:pt>
                <c:pt idx="121">
                  <c:v>43269.0</c:v>
                </c:pt>
                <c:pt idx="122">
                  <c:v>43270.0</c:v>
                </c:pt>
                <c:pt idx="123">
                  <c:v>43271.0</c:v>
                </c:pt>
                <c:pt idx="124">
                  <c:v>43272.0</c:v>
                </c:pt>
                <c:pt idx="125">
                  <c:v>43273.0</c:v>
                </c:pt>
                <c:pt idx="126">
                  <c:v>43276.0</c:v>
                </c:pt>
                <c:pt idx="127">
                  <c:v>43277.0</c:v>
                </c:pt>
                <c:pt idx="128">
                  <c:v>43278.0</c:v>
                </c:pt>
                <c:pt idx="129">
                  <c:v>43279.0</c:v>
                </c:pt>
                <c:pt idx="130">
                  <c:v>43280.0</c:v>
                </c:pt>
                <c:pt idx="131">
                  <c:v>43283.0</c:v>
                </c:pt>
                <c:pt idx="132">
                  <c:v>43284.0</c:v>
                </c:pt>
                <c:pt idx="133">
                  <c:v>43285.0</c:v>
                </c:pt>
                <c:pt idx="134">
                  <c:v>43286.0</c:v>
                </c:pt>
                <c:pt idx="135">
                  <c:v>43287.0</c:v>
                </c:pt>
                <c:pt idx="136">
                  <c:v>43290.0</c:v>
                </c:pt>
                <c:pt idx="137">
                  <c:v>43291.0</c:v>
                </c:pt>
                <c:pt idx="138">
                  <c:v>43292.0</c:v>
                </c:pt>
                <c:pt idx="139">
                  <c:v>43293.0</c:v>
                </c:pt>
                <c:pt idx="140">
                  <c:v>43294.0</c:v>
                </c:pt>
                <c:pt idx="141">
                  <c:v>43297.0</c:v>
                </c:pt>
                <c:pt idx="142">
                  <c:v>43298.0</c:v>
                </c:pt>
                <c:pt idx="143">
                  <c:v>43299.0</c:v>
                </c:pt>
                <c:pt idx="144">
                  <c:v>43300.0</c:v>
                </c:pt>
                <c:pt idx="145">
                  <c:v>43301.0</c:v>
                </c:pt>
                <c:pt idx="146">
                  <c:v>43304.0</c:v>
                </c:pt>
                <c:pt idx="147">
                  <c:v>43305.0</c:v>
                </c:pt>
                <c:pt idx="148">
                  <c:v>43306.0</c:v>
                </c:pt>
                <c:pt idx="149">
                  <c:v>43307.0</c:v>
                </c:pt>
                <c:pt idx="150">
                  <c:v>43308.0</c:v>
                </c:pt>
                <c:pt idx="151">
                  <c:v>43311.0</c:v>
                </c:pt>
                <c:pt idx="152">
                  <c:v>43312.0</c:v>
                </c:pt>
                <c:pt idx="153">
                  <c:v>43313.0</c:v>
                </c:pt>
                <c:pt idx="154">
                  <c:v>43314.0</c:v>
                </c:pt>
                <c:pt idx="155">
                  <c:v>43315.0</c:v>
                </c:pt>
                <c:pt idx="156">
                  <c:v>43318.0</c:v>
                </c:pt>
                <c:pt idx="157">
                  <c:v>43319.0</c:v>
                </c:pt>
                <c:pt idx="158">
                  <c:v>43320.0</c:v>
                </c:pt>
                <c:pt idx="159">
                  <c:v>43321.0</c:v>
                </c:pt>
                <c:pt idx="160">
                  <c:v>43322.0</c:v>
                </c:pt>
                <c:pt idx="161">
                  <c:v>43325.0</c:v>
                </c:pt>
                <c:pt idx="162">
                  <c:v>43326.0</c:v>
                </c:pt>
                <c:pt idx="163">
                  <c:v>43327.0</c:v>
                </c:pt>
                <c:pt idx="164">
                  <c:v>43328.0</c:v>
                </c:pt>
                <c:pt idx="165">
                  <c:v>43329.0</c:v>
                </c:pt>
                <c:pt idx="166">
                  <c:v>43332.0</c:v>
                </c:pt>
                <c:pt idx="167">
                  <c:v>43333.0</c:v>
                </c:pt>
                <c:pt idx="168">
                  <c:v>43334.0</c:v>
                </c:pt>
                <c:pt idx="169">
                  <c:v>43335.0</c:v>
                </c:pt>
                <c:pt idx="170">
                  <c:v>43336.0</c:v>
                </c:pt>
                <c:pt idx="171">
                  <c:v>43339.0</c:v>
                </c:pt>
                <c:pt idx="172">
                  <c:v>43340.0</c:v>
                </c:pt>
                <c:pt idx="173">
                  <c:v>43341.0</c:v>
                </c:pt>
                <c:pt idx="174">
                  <c:v>43342.0</c:v>
                </c:pt>
                <c:pt idx="175">
                  <c:v>43343.0</c:v>
                </c:pt>
                <c:pt idx="176">
                  <c:v>43346.0</c:v>
                </c:pt>
                <c:pt idx="177">
                  <c:v>43347.0</c:v>
                </c:pt>
                <c:pt idx="178">
                  <c:v>43348.0</c:v>
                </c:pt>
                <c:pt idx="179">
                  <c:v>43349.0</c:v>
                </c:pt>
                <c:pt idx="180">
                  <c:v>43350.0</c:v>
                </c:pt>
                <c:pt idx="181">
                  <c:v>43353.0</c:v>
                </c:pt>
                <c:pt idx="182">
                  <c:v>43354.0</c:v>
                </c:pt>
                <c:pt idx="183">
                  <c:v>43355.0</c:v>
                </c:pt>
                <c:pt idx="184">
                  <c:v>43356.0</c:v>
                </c:pt>
                <c:pt idx="185">
                  <c:v>43357.0</c:v>
                </c:pt>
                <c:pt idx="186">
                  <c:v>43360.0</c:v>
                </c:pt>
                <c:pt idx="187">
                  <c:v>43361.0</c:v>
                </c:pt>
              </c:numCache>
            </c:numRef>
          </c:cat>
          <c:val>
            <c:numRef>
              <c:f>Feuil1!$C$8:$C$195</c:f>
              <c:numCache>
                <c:formatCode>General</c:formatCode>
                <c:ptCount val="188"/>
                <c:pt idx="0">
                  <c:v>100.0</c:v>
                </c:pt>
                <c:pt idx="1">
                  <c:v>100.0</c:v>
                </c:pt>
                <c:pt idx="2">
                  <c:v>99.55</c:v>
                </c:pt>
                <c:pt idx="3">
                  <c:v>100.35</c:v>
                </c:pt>
                <c:pt idx="4">
                  <c:v>101.9</c:v>
                </c:pt>
                <c:pt idx="5">
                  <c:v>102.98</c:v>
                </c:pt>
                <c:pt idx="6">
                  <c:v>103.29</c:v>
                </c:pt>
                <c:pt idx="7">
                  <c:v>103.98</c:v>
                </c:pt>
                <c:pt idx="8">
                  <c:v>103.62</c:v>
                </c:pt>
                <c:pt idx="9">
                  <c:v>103.31</c:v>
                </c:pt>
                <c:pt idx="10">
                  <c:v>103.85</c:v>
                </c:pt>
                <c:pt idx="11">
                  <c:v>103.71</c:v>
                </c:pt>
                <c:pt idx="12">
                  <c:v>103.79</c:v>
                </c:pt>
                <c:pt idx="13">
                  <c:v>103.42</c:v>
                </c:pt>
                <c:pt idx="14">
                  <c:v>103.43</c:v>
                </c:pt>
                <c:pt idx="15">
                  <c:v>104.03</c:v>
                </c:pt>
                <c:pt idx="16">
                  <c:v>104.32</c:v>
                </c:pt>
                <c:pt idx="17">
                  <c:v>104.19</c:v>
                </c:pt>
                <c:pt idx="18">
                  <c:v>103.44</c:v>
                </c:pt>
                <c:pt idx="19">
                  <c:v>103.17</c:v>
                </c:pt>
                <c:pt idx="20">
                  <c:v>104.08</c:v>
                </c:pt>
                <c:pt idx="21">
                  <c:v>103.93</c:v>
                </c:pt>
                <c:pt idx="22">
                  <c:v>103.03</c:v>
                </c:pt>
                <c:pt idx="23">
                  <c:v>103.19</c:v>
                </c:pt>
                <c:pt idx="24">
                  <c:v>102.67</c:v>
                </c:pt>
                <c:pt idx="25">
                  <c:v>100.99</c:v>
                </c:pt>
                <c:pt idx="26">
                  <c:v>99.5</c:v>
                </c:pt>
                <c:pt idx="27">
                  <c:v>97.16</c:v>
                </c:pt>
                <c:pt idx="28">
                  <c:v>98.93</c:v>
                </c:pt>
                <c:pt idx="29">
                  <c:v>96.97</c:v>
                </c:pt>
                <c:pt idx="30">
                  <c:v>95.61</c:v>
                </c:pt>
                <c:pt idx="31">
                  <c:v>96.75</c:v>
                </c:pt>
                <c:pt idx="32">
                  <c:v>96.17</c:v>
                </c:pt>
                <c:pt idx="33">
                  <c:v>97.23</c:v>
                </c:pt>
                <c:pt idx="34">
                  <c:v>98.31</c:v>
                </c:pt>
                <c:pt idx="35">
                  <c:v>99.42</c:v>
                </c:pt>
                <c:pt idx="36">
                  <c:v>98.94</c:v>
                </c:pt>
                <c:pt idx="37">
                  <c:v>99.57</c:v>
                </c:pt>
                <c:pt idx="38">
                  <c:v>99.8</c:v>
                </c:pt>
                <c:pt idx="39">
                  <c:v>99.94</c:v>
                </c:pt>
                <c:pt idx="40">
                  <c:v>100.09</c:v>
                </c:pt>
                <c:pt idx="41">
                  <c:v>100.6</c:v>
                </c:pt>
                <c:pt idx="42">
                  <c:v>100.59</c:v>
                </c:pt>
                <c:pt idx="43">
                  <c:v>100.15</c:v>
                </c:pt>
                <c:pt idx="44">
                  <c:v>99.06</c:v>
                </c:pt>
                <c:pt idx="45">
                  <c:v>96.69</c:v>
                </c:pt>
                <c:pt idx="46">
                  <c:v>97.26</c:v>
                </c:pt>
                <c:pt idx="47">
                  <c:v>97.32</c:v>
                </c:pt>
                <c:pt idx="48">
                  <c:v>97.65000000000001</c:v>
                </c:pt>
                <c:pt idx="49">
                  <c:v>98.9</c:v>
                </c:pt>
                <c:pt idx="50">
                  <c:v>99.28</c:v>
                </c:pt>
                <c:pt idx="51">
                  <c:v>99.33</c:v>
                </c:pt>
                <c:pt idx="52">
                  <c:v>98.69</c:v>
                </c:pt>
                <c:pt idx="53">
                  <c:v>98.51</c:v>
                </c:pt>
                <c:pt idx="54">
                  <c:v>99.15000000000001</c:v>
                </c:pt>
                <c:pt idx="55">
                  <c:v>99.44</c:v>
                </c:pt>
                <c:pt idx="56">
                  <c:v>98.31</c:v>
                </c:pt>
                <c:pt idx="57">
                  <c:v>98.87</c:v>
                </c:pt>
                <c:pt idx="58">
                  <c:v>98.63</c:v>
                </c:pt>
                <c:pt idx="59">
                  <c:v>97.26</c:v>
                </c:pt>
                <c:pt idx="60">
                  <c:v>95.91</c:v>
                </c:pt>
                <c:pt idx="61">
                  <c:v>95.36</c:v>
                </c:pt>
                <c:pt idx="62">
                  <c:v>96.3</c:v>
                </c:pt>
                <c:pt idx="63">
                  <c:v>96.57</c:v>
                </c:pt>
                <c:pt idx="64">
                  <c:v>97.27</c:v>
                </c:pt>
                <c:pt idx="65">
                  <c:v>97.27</c:v>
                </c:pt>
                <c:pt idx="66">
                  <c:v>97.27</c:v>
                </c:pt>
                <c:pt idx="67">
                  <c:v>96.98</c:v>
                </c:pt>
                <c:pt idx="68">
                  <c:v>96.79</c:v>
                </c:pt>
                <c:pt idx="69">
                  <c:v>99.32</c:v>
                </c:pt>
                <c:pt idx="70">
                  <c:v>98.98</c:v>
                </c:pt>
                <c:pt idx="71">
                  <c:v>99.07</c:v>
                </c:pt>
                <c:pt idx="72">
                  <c:v>99.91</c:v>
                </c:pt>
                <c:pt idx="73">
                  <c:v>99.35</c:v>
                </c:pt>
                <c:pt idx="74">
                  <c:v>99.94</c:v>
                </c:pt>
                <c:pt idx="75">
                  <c:v>100.05</c:v>
                </c:pt>
                <c:pt idx="76">
                  <c:v>100.01</c:v>
                </c:pt>
                <c:pt idx="77">
                  <c:v>100.77</c:v>
                </c:pt>
                <c:pt idx="78">
                  <c:v>101.27</c:v>
                </c:pt>
                <c:pt idx="79">
                  <c:v>101.49</c:v>
                </c:pt>
                <c:pt idx="80">
                  <c:v>101.89</c:v>
                </c:pt>
                <c:pt idx="81">
                  <c:v>102.37</c:v>
                </c:pt>
                <c:pt idx="82">
                  <c:v>102.48</c:v>
                </c:pt>
                <c:pt idx="83">
                  <c:v>101.9</c:v>
                </c:pt>
                <c:pt idx="84">
                  <c:v>102.65</c:v>
                </c:pt>
                <c:pt idx="85">
                  <c:v>103.21</c:v>
                </c:pt>
                <c:pt idx="86">
                  <c:v>103.91</c:v>
                </c:pt>
                <c:pt idx="87">
                  <c:v>103.91</c:v>
                </c:pt>
                <c:pt idx="88">
                  <c:v>104.08</c:v>
                </c:pt>
                <c:pt idx="89">
                  <c:v>103.56</c:v>
                </c:pt>
                <c:pt idx="90">
                  <c:v>103.83</c:v>
                </c:pt>
                <c:pt idx="91">
                  <c:v>104.12</c:v>
                </c:pt>
                <c:pt idx="92">
                  <c:v>103.94</c:v>
                </c:pt>
                <c:pt idx="93">
                  <c:v>104.18</c:v>
                </c:pt>
                <c:pt idx="94">
                  <c:v>104.39</c:v>
                </c:pt>
                <c:pt idx="95">
                  <c:v>104.32</c:v>
                </c:pt>
                <c:pt idx="96">
                  <c:v>104.29</c:v>
                </c:pt>
                <c:pt idx="97">
                  <c:v>104.53</c:v>
                </c:pt>
                <c:pt idx="98">
                  <c:v>104.8</c:v>
                </c:pt>
                <c:pt idx="99">
                  <c:v>105.82</c:v>
                </c:pt>
                <c:pt idx="100">
                  <c:v>105.68</c:v>
                </c:pt>
                <c:pt idx="101">
                  <c:v>106.12</c:v>
                </c:pt>
                <c:pt idx="102">
                  <c:v>106.17</c:v>
                </c:pt>
                <c:pt idx="103">
                  <c:v>104.77</c:v>
                </c:pt>
                <c:pt idx="104">
                  <c:v>104.44</c:v>
                </c:pt>
                <c:pt idx="105">
                  <c:v>104.33</c:v>
                </c:pt>
                <c:pt idx="106">
                  <c:v>103.7</c:v>
                </c:pt>
                <c:pt idx="107">
                  <c:v>102.36</c:v>
                </c:pt>
                <c:pt idx="108">
                  <c:v>102.16</c:v>
                </c:pt>
                <c:pt idx="109">
                  <c:v>101.62</c:v>
                </c:pt>
                <c:pt idx="110">
                  <c:v>102.88</c:v>
                </c:pt>
                <c:pt idx="111">
                  <c:v>103.02</c:v>
                </c:pt>
                <c:pt idx="112">
                  <c:v>102.79</c:v>
                </c:pt>
                <c:pt idx="113">
                  <c:v>102.73</c:v>
                </c:pt>
                <c:pt idx="114">
                  <c:v>102.56</c:v>
                </c:pt>
                <c:pt idx="115">
                  <c:v>102.59</c:v>
                </c:pt>
                <c:pt idx="116">
                  <c:v>103.04</c:v>
                </c:pt>
                <c:pt idx="117">
                  <c:v>102.65</c:v>
                </c:pt>
                <c:pt idx="118">
                  <c:v>102.64</c:v>
                </c:pt>
                <c:pt idx="119">
                  <c:v>104.06</c:v>
                </c:pt>
                <c:pt idx="120">
                  <c:v>103.56</c:v>
                </c:pt>
                <c:pt idx="121">
                  <c:v>102.6</c:v>
                </c:pt>
                <c:pt idx="122">
                  <c:v>101.47</c:v>
                </c:pt>
                <c:pt idx="123">
                  <c:v>101.12</c:v>
                </c:pt>
                <c:pt idx="124">
                  <c:v>100.06</c:v>
                </c:pt>
                <c:pt idx="125">
                  <c:v>101.41</c:v>
                </c:pt>
                <c:pt idx="126">
                  <c:v>99.46</c:v>
                </c:pt>
                <c:pt idx="127">
                  <c:v>99.41</c:v>
                </c:pt>
                <c:pt idx="128">
                  <c:v>100.28</c:v>
                </c:pt>
                <c:pt idx="129">
                  <c:v>99.31</c:v>
                </c:pt>
                <c:pt idx="130">
                  <c:v>100.21</c:v>
                </c:pt>
                <c:pt idx="131">
                  <c:v>99.33</c:v>
                </c:pt>
                <c:pt idx="132">
                  <c:v>100.08</c:v>
                </c:pt>
                <c:pt idx="133">
                  <c:v>100.15</c:v>
                </c:pt>
                <c:pt idx="134">
                  <c:v>101.01</c:v>
                </c:pt>
                <c:pt idx="135">
                  <c:v>101.19</c:v>
                </c:pt>
                <c:pt idx="136">
                  <c:v>101.61</c:v>
                </c:pt>
                <c:pt idx="137">
                  <c:v>102.29</c:v>
                </c:pt>
                <c:pt idx="138">
                  <c:v>100.78</c:v>
                </c:pt>
                <c:pt idx="139">
                  <c:v>101.76</c:v>
                </c:pt>
                <c:pt idx="140">
                  <c:v>102.2</c:v>
                </c:pt>
                <c:pt idx="141">
                  <c:v>101.82</c:v>
                </c:pt>
                <c:pt idx="142">
                  <c:v>102.07</c:v>
                </c:pt>
                <c:pt idx="143">
                  <c:v>102.54</c:v>
                </c:pt>
                <c:pt idx="144">
                  <c:v>101.97</c:v>
                </c:pt>
                <c:pt idx="145">
                  <c:v>101.61</c:v>
                </c:pt>
                <c:pt idx="146">
                  <c:v>101.24</c:v>
                </c:pt>
                <c:pt idx="147">
                  <c:v>102.29</c:v>
                </c:pt>
                <c:pt idx="148">
                  <c:v>102.14</c:v>
                </c:pt>
                <c:pt idx="149">
                  <c:v>103.16</c:v>
                </c:pt>
                <c:pt idx="150">
                  <c:v>103.75</c:v>
                </c:pt>
                <c:pt idx="151">
                  <c:v>103.36</c:v>
                </c:pt>
                <c:pt idx="152">
                  <c:v>103.74</c:v>
                </c:pt>
                <c:pt idx="153">
                  <c:v>103.5</c:v>
                </c:pt>
                <c:pt idx="154">
                  <c:v>102.79</c:v>
                </c:pt>
                <c:pt idx="155">
                  <c:v>103.13</c:v>
                </c:pt>
                <c:pt idx="156">
                  <c:v>103.1</c:v>
                </c:pt>
                <c:pt idx="157">
                  <c:v>103.93</c:v>
                </c:pt>
                <c:pt idx="158">
                  <c:v>103.56</c:v>
                </c:pt>
                <c:pt idx="159">
                  <c:v>103.57</c:v>
                </c:pt>
                <c:pt idx="160">
                  <c:v>101.92</c:v>
                </c:pt>
                <c:pt idx="161">
                  <c:v>101.88</c:v>
                </c:pt>
                <c:pt idx="162">
                  <c:v>101.71</c:v>
                </c:pt>
                <c:pt idx="163">
                  <c:v>99.86</c:v>
                </c:pt>
                <c:pt idx="164">
                  <c:v>100.69</c:v>
                </c:pt>
                <c:pt idx="165">
                  <c:v>100.61</c:v>
                </c:pt>
                <c:pt idx="166">
                  <c:v>101.26</c:v>
                </c:pt>
                <c:pt idx="167">
                  <c:v>101.81</c:v>
                </c:pt>
                <c:pt idx="168">
                  <c:v>102.03</c:v>
                </c:pt>
                <c:pt idx="169">
                  <c:v>102.01</c:v>
                </c:pt>
                <c:pt idx="170">
                  <c:v>102.26</c:v>
                </c:pt>
                <c:pt idx="171">
                  <c:v>103.13</c:v>
                </c:pt>
                <c:pt idx="172">
                  <c:v>103.25</c:v>
                </c:pt>
                <c:pt idx="173">
                  <c:v>103.55</c:v>
                </c:pt>
                <c:pt idx="174">
                  <c:v>103.12</c:v>
                </c:pt>
                <c:pt idx="175">
                  <c:v>101.77</c:v>
                </c:pt>
                <c:pt idx="176">
                  <c:v>101.91</c:v>
                </c:pt>
                <c:pt idx="177">
                  <c:v>100.57</c:v>
                </c:pt>
                <c:pt idx="178">
                  <c:v>99.01</c:v>
                </c:pt>
                <c:pt idx="179">
                  <c:v>98.71</c:v>
                </c:pt>
                <c:pt idx="180">
                  <c:v>98.86</c:v>
                </c:pt>
                <c:pt idx="181">
                  <c:v>99.19</c:v>
                </c:pt>
                <c:pt idx="182">
                  <c:v>99.46</c:v>
                </c:pt>
                <c:pt idx="183">
                  <c:v>100.37</c:v>
                </c:pt>
                <c:pt idx="184">
                  <c:v>100.29</c:v>
                </c:pt>
                <c:pt idx="185">
                  <c:v>100.75</c:v>
                </c:pt>
                <c:pt idx="186">
                  <c:v>100.68</c:v>
                </c:pt>
                <c:pt idx="187">
                  <c:v>100.96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2F-4AEA-AC59-F64201E01BC1}"/>
            </c:ext>
          </c:extLst>
        </c:ser>
        <c:ser>
          <c:idx val="2"/>
          <c:order val="2"/>
          <c:tx>
            <c:strRef>
              <c:f>Feuil1!$D$7</c:f>
              <c:strCache>
                <c:ptCount val="1"/>
                <c:pt idx="0">
                  <c:v>Dax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87"/>
              <c:layout/>
              <c:tx>
                <c:rich>
                  <a:bodyPr/>
                  <a:lstStyle/>
                  <a:p>
                    <a:fld id="{5167714B-3327-448E-B421-0524261A0E27}" type="SERIESNAME">
                      <a:rPr lang="en-US"/>
                      <a:pPr/>
                      <a:t>[NOM DE SÉRIE]</a:t>
                    </a:fld>
                    <a:r>
                      <a:rPr lang="en-US" baseline="0"/>
                      <a:t>: -5.88%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F2F-4AEA-AC59-F64201E01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Feuil1!$A$8:$A$195</c:f>
              <c:numCache>
                <c:formatCode>m/d/yy</c:formatCode>
                <c:ptCount val="188"/>
                <c:pt idx="0">
                  <c:v>43098.0</c:v>
                </c:pt>
                <c:pt idx="1">
                  <c:v>43101.0</c:v>
                </c:pt>
                <c:pt idx="2">
                  <c:v>43102.0</c:v>
                </c:pt>
                <c:pt idx="3">
                  <c:v>43103.0</c:v>
                </c:pt>
                <c:pt idx="4">
                  <c:v>43104.0</c:v>
                </c:pt>
                <c:pt idx="5">
                  <c:v>43105.0</c:v>
                </c:pt>
                <c:pt idx="6">
                  <c:v>43108.0</c:v>
                </c:pt>
                <c:pt idx="7">
                  <c:v>43109.0</c:v>
                </c:pt>
                <c:pt idx="8">
                  <c:v>43110.0</c:v>
                </c:pt>
                <c:pt idx="9">
                  <c:v>43111.0</c:v>
                </c:pt>
                <c:pt idx="10">
                  <c:v>43112.0</c:v>
                </c:pt>
                <c:pt idx="11">
                  <c:v>43115.0</c:v>
                </c:pt>
                <c:pt idx="12">
                  <c:v>43116.0</c:v>
                </c:pt>
                <c:pt idx="13">
                  <c:v>43117.0</c:v>
                </c:pt>
                <c:pt idx="14">
                  <c:v>43118.0</c:v>
                </c:pt>
                <c:pt idx="15">
                  <c:v>43119.0</c:v>
                </c:pt>
                <c:pt idx="16">
                  <c:v>43122.0</c:v>
                </c:pt>
                <c:pt idx="17">
                  <c:v>43123.0</c:v>
                </c:pt>
                <c:pt idx="18">
                  <c:v>43124.0</c:v>
                </c:pt>
                <c:pt idx="19">
                  <c:v>43125.0</c:v>
                </c:pt>
                <c:pt idx="20">
                  <c:v>43126.0</c:v>
                </c:pt>
                <c:pt idx="21">
                  <c:v>43129.0</c:v>
                </c:pt>
                <c:pt idx="22">
                  <c:v>43130.0</c:v>
                </c:pt>
                <c:pt idx="23">
                  <c:v>43131.0</c:v>
                </c:pt>
                <c:pt idx="24">
                  <c:v>43132.0</c:v>
                </c:pt>
                <c:pt idx="25">
                  <c:v>43133.0</c:v>
                </c:pt>
                <c:pt idx="26">
                  <c:v>43136.0</c:v>
                </c:pt>
                <c:pt idx="27">
                  <c:v>43137.0</c:v>
                </c:pt>
                <c:pt idx="28">
                  <c:v>43138.0</c:v>
                </c:pt>
                <c:pt idx="29">
                  <c:v>43139.0</c:v>
                </c:pt>
                <c:pt idx="30">
                  <c:v>43140.0</c:v>
                </c:pt>
                <c:pt idx="31">
                  <c:v>43143.0</c:v>
                </c:pt>
                <c:pt idx="32">
                  <c:v>43144.0</c:v>
                </c:pt>
                <c:pt idx="33">
                  <c:v>43145.0</c:v>
                </c:pt>
                <c:pt idx="34">
                  <c:v>43146.0</c:v>
                </c:pt>
                <c:pt idx="35">
                  <c:v>43147.0</c:v>
                </c:pt>
                <c:pt idx="36">
                  <c:v>43150.0</c:v>
                </c:pt>
                <c:pt idx="37">
                  <c:v>43151.0</c:v>
                </c:pt>
                <c:pt idx="38">
                  <c:v>43152.0</c:v>
                </c:pt>
                <c:pt idx="39">
                  <c:v>43153.0</c:v>
                </c:pt>
                <c:pt idx="40">
                  <c:v>43154.0</c:v>
                </c:pt>
                <c:pt idx="41">
                  <c:v>43157.0</c:v>
                </c:pt>
                <c:pt idx="42">
                  <c:v>43158.0</c:v>
                </c:pt>
                <c:pt idx="43">
                  <c:v>43159.0</c:v>
                </c:pt>
                <c:pt idx="44">
                  <c:v>43160.0</c:v>
                </c:pt>
                <c:pt idx="45">
                  <c:v>43161.0</c:v>
                </c:pt>
                <c:pt idx="46">
                  <c:v>43164.0</c:v>
                </c:pt>
                <c:pt idx="47">
                  <c:v>43165.0</c:v>
                </c:pt>
                <c:pt idx="48">
                  <c:v>43166.0</c:v>
                </c:pt>
                <c:pt idx="49">
                  <c:v>43167.0</c:v>
                </c:pt>
                <c:pt idx="50">
                  <c:v>43168.0</c:v>
                </c:pt>
                <c:pt idx="51">
                  <c:v>43171.0</c:v>
                </c:pt>
                <c:pt idx="52">
                  <c:v>43172.0</c:v>
                </c:pt>
                <c:pt idx="53">
                  <c:v>43173.0</c:v>
                </c:pt>
                <c:pt idx="54">
                  <c:v>43174.0</c:v>
                </c:pt>
                <c:pt idx="55">
                  <c:v>43175.0</c:v>
                </c:pt>
                <c:pt idx="56">
                  <c:v>43178.0</c:v>
                </c:pt>
                <c:pt idx="57">
                  <c:v>43179.0</c:v>
                </c:pt>
                <c:pt idx="58">
                  <c:v>43180.0</c:v>
                </c:pt>
                <c:pt idx="59">
                  <c:v>43181.0</c:v>
                </c:pt>
                <c:pt idx="60">
                  <c:v>43182.0</c:v>
                </c:pt>
                <c:pt idx="61">
                  <c:v>43185.0</c:v>
                </c:pt>
                <c:pt idx="62">
                  <c:v>43186.0</c:v>
                </c:pt>
                <c:pt idx="63">
                  <c:v>43187.0</c:v>
                </c:pt>
                <c:pt idx="64">
                  <c:v>43188.0</c:v>
                </c:pt>
                <c:pt idx="65">
                  <c:v>43189.0</c:v>
                </c:pt>
                <c:pt idx="66">
                  <c:v>43192.0</c:v>
                </c:pt>
                <c:pt idx="67">
                  <c:v>43193.0</c:v>
                </c:pt>
                <c:pt idx="68">
                  <c:v>43194.0</c:v>
                </c:pt>
                <c:pt idx="69">
                  <c:v>43195.0</c:v>
                </c:pt>
                <c:pt idx="70">
                  <c:v>43196.0</c:v>
                </c:pt>
                <c:pt idx="71">
                  <c:v>43199.0</c:v>
                </c:pt>
                <c:pt idx="72">
                  <c:v>43200.0</c:v>
                </c:pt>
                <c:pt idx="73">
                  <c:v>43201.0</c:v>
                </c:pt>
                <c:pt idx="74">
                  <c:v>43202.0</c:v>
                </c:pt>
                <c:pt idx="75">
                  <c:v>43203.0</c:v>
                </c:pt>
                <c:pt idx="76">
                  <c:v>43206.0</c:v>
                </c:pt>
                <c:pt idx="77">
                  <c:v>43207.0</c:v>
                </c:pt>
                <c:pt idx="78">
                  <c:v>43208.0</c:v>
                </c:pt>
                <c:pt idx="79">
                  <c:v>43209.0</c:v>
                </c:pt>
                <c:pt idx="80">
                  <c:v>43210.0</c:v>
                </c:pt>
                <c:pt idx="81">
                  <c:v>43213.0</c:v>
                </c:pt>
                <c:pt idx="82">
                  <c:v>43214.0</c:v>
                </c:pt>
                <c:pt idx="83">
                  <c:v>43215.0</c:v>
                </c:pt>
                <c:pt idx="84">
                  <c:v>43216.0</c:v>
                </c:pt>
                <c:pt idx="85">
                  <c:v>43217.0</c:v>
                </c:pt>
                <c:pt idx="86">
                  <c:v>43220.0</c:v>
                </c:pt>
                <c:pt idx="87">
                  <c:v>43221.0</c:v>
                </c:pt>
                <c:pt idx="88">
                  <c:v>43222.0</c:v>
                </c:pt>
                <c:pt idx="89">
                  <c:v>43223.0</c:v>
                </c:pt>
                <c:pt idx="90">
                  <c:v>43224.0</c:v>
                </c:pt>
                <c:pt idx="91">
                  <c:v>43227.0</c:v>
                </c:pt>
                <c:pt idx="92">
                  <c:v>43228.0</c:v>
                </c:pt>
                <c:pt idx="93">
                  <c:v>43229.0</c:v>
                </c:pt>
                <c:pt idx="94">
                  <c:v>43230.0</c:v>
                </c:pt>
                <c:pt idx="95">
                  <c:v>43231.0</c:v>
                </c:pt>
                <c:pt idx="96">
                  <c:v>43234.0</c:v>
                </c:pt>
                <c:pt idx="97">
                  <c:v>43235.0</c:v>
                </c:pt>
                <c:pt idx="98">
                  <c:v>43236.0</c:v>
                </c:pt>
                <c:pt idx="99">
                  <c:v>43237.0</c:v>
                </c:pt>
                <c:pt idx="100">
                  <c:v>43238.0</c:v>
                </c:pt>
                <c:pt idx="101">
                  <c:v>43241.0</c:v>
                </c:pt>
                <c:pt idx="102">
                  <c:v>43242.0</c:v>
                </c:pt>
                <c:pt idx="103">
                  <c:v>43243.0</c:v>
                </c:pt>
                <c:pt idx="104">
                  <c:v>43244.0</c:v>
                </c:pt>
                <c:pt idx="105">
                  <c:v>43245.0</c:v>
                </c:pt>
                <c:pt idx="106">
                  <c:v>43248.0</c:v>
                </c:pt>
                <c:pt idx="107">
                  <c:v>43249.0</c:v>
                </c:pt>
                <c:pt idx="108">
                  <c:v>43250.0</c:v>
                </c:pt>
                <c:pt idx="109">
                  <c:v>43251.0</c:v>
                </c:pt>
                <c:pt idx="110">
                  <c:v>43252.0</c:v>
                </c:pt>
                <c:pt idx="111">
                  <c:v>43255.0</c:v>
                </c:pt>
                <c:pt idx="112">
                  <c:v>43256.0</c:v>
                </c:pt>
                <c:pt idx="113">
                  <c:v>43257.0</c:v>
                </c:pt>
                <c:pt idx="114">
                  <c:v>43258.0</c:v>
                </c:pt>
                <c:pt idx="115">
                  <c:v>43259.0</c:v>
                </c:pt>
                <c:pt idx="116">
                  <c:v>43262.0</c:v>
                </c:pt>
                <c:pt idx="117">
                  <c:v>43263.0</c:v>
                </c:pt>
                <c:pt idx="118">
                  <c:v>43264.0</c:v>
                </c:pt>
                <c:pt idx="119">
                  <c:v>43265.0</c:v>
                </c:pt>
                <c:pt idx="120">
                  <c:v>43266.0</c:v>
                </c:pt>
                <c:pt idx="121">
                  <c:v>43269.0</c:v>
                </c:pt>
                <c:pt idx="122">
                  <c:v>43270.0</c:v>
                </c:pt>
                <c:pt idx="123">
                  <c:v>43271.0</c:v>
                </c:pt>
                <c:pt idx="124">
                  <c:v>43272.0</c:v>
                </c:pt>
                <c:pt idx="125">
                  <c:v>43273.0</c:v>
                </c:pt>
                <c:pt idx="126">
                  <c:v>43276.0</c:v>
                </c:pt>
                <c:pt idx="127">
                  <c:v>43277.0</c:v>
                </c:pt>
                <c:pt idx="128">
                  <c:v>43278.0</c:v>
                </c:pt>
                <c:pt idx="129">
                  <c:v>43279.0</c:v>
                </c:pt>
                <c:pt idx="130">
                  <c:v>43280.0</c:v>
                </c:pt>
                <c:pt idx="131">
                  <c:v>43283.0</c:v>
                </c:pt>
                <c:pt idx="132">
                  <c:v>43284.0</c:v>
                </c:pt>
                <c:pt idx="133">
                  <c:v>43285.0</c:v>
                </c:pt>
                <c:pt idx="134">
                  <c:v>43286.0</c:v>
                </c:pt>
                <c:pt idx="135">
                  <c:v>43287.0</c:v>
                </c:pt>
                <c:pt idx="136">
                  <c:v>43290.0</c:v>
                </c:pt>
                <c:pt idx="137">
                  <c:v>43291.0</c:v>
                </c:pt>
                <c:pt idx="138">
                  <c:v>43292.0</c:v>
                </c:pt>
                <c:pt idx="139">
                  <c:v>43293.0</c:v>
                </c:pt>
                <c:pt idx="140">
                  <c:v>43294.0</c:v>
                </c:pt>
                <c:pt idx="141">
                  <c:v>43297.0</c:v>
                </c:pt>
                <c:pt idx="142">
                  <c:v>43298.0</c:v>
                </c:pt>
                <c:pt idx="143">
                  <c:v>43299.0</c:v>
                </c:pt>
                <c:pt idx="144">
                  <c:v>43300.0</c:v>
                </c:pt>
                <c:pt idx="145">
                  <c:v>43301.0</c:v>
                </c:pt>
                <c:pt idx="146">
                  <c:v>43304.0</c:v>
                </c:pt>
                <c:pt idx="147">
                  <c:v>43305.0</c:v>
                </c:pt>
                <c:pt idx="148">
                  <c:v>43306.0</c:v>
                </c:pt>
                <c:pt idx="149">
                  <c:v>43307.0</c:v>
                </c:pt>
                <c:pt idx="150">
                  <c:v>43308.0</c:v>
                </c:pt>
                <c:pt idx="151">
                  <c:v>43311.0</c:v>
                </c:pt>
                <c:pt idx="152">
                  <c:v>43312.0</c:v>
                </c:pt>
                <c:pt idx="153">
                  <c:v>43313.0</c:v>
                </c:pt>
                <c:pt idx="154">
                  <c:v>43314.0</c:v>
                </c:pt>
                <c:pt idx="155">
                  <c:v>43315.0</c:v>
                </c:pt>
                <c:pt idx="156">
                  <c:v>43318.0</c:v>
                </c:pt>
                <c:pt idx="157">
                  <c:v>43319.0</c:v>
                </c:pt>
                <c:pt idx="158">
                  <c:v>43320.0</c:v>
                </c:pt>
                <c:pt idx="159">
                  <c:v>43321.0</c:v>
                </c:pt>
                <c:pt idx="160">
                  <c:v>43322.0</c:v>
                </c:pt>
                <c:pt idx="161">
                  <c:v>43325.0</c:v>
                </c:pt>
                <c:pt idx="162">
                  <c:v>43326.0</c:v>
                </c:pt>
                <c:pt idx="163">
                  <c:v>43327.0</c:v>
                </c:pt>
                <c:pt idx="164">
                  <c:v>43328.0</c:v>
                </c:pt>
                <c:pt idx="165">
                  <c:v>43329.0</c:v>
                </c:pt>
                <c:pt idx="166">
                  <c:v>43332.0</c:v>
                </c:pt>
                <c:pt idx="167">
                  <c:v>43333.0</c:v>
                </c:pt>
                <c:pt idx="168">
                  <c:v>43334.0</c:v>
                </c:pt>
                <c:pt idx="169">
                  <c:v>43335.0</c:v>
                </c:pt>
                <c:pt idx="170">
                  <c:v>43336.0</c:v>
                </c:pt>
                <c:pt idx="171">
                  <c:v>43339.0</c:v>
                </c:pt>
                <c:pt idx="172">
                  <c:v>43340.0</c:v>
                </c:pt>
                <c:pt idx="173">
                  <c:v>43341.0</c:v>
                </c:pt>
                <c:pt idx="174">
                  <c:v>43342.0</c:v>
                </c:pt>
                <c:pt idx="175">
                  <c:v>43343.0</c:v>
                </c:pt>
                <c:pt idx="176">
                  <c:v>43346.0</c:v>
                </c:pt>
                <c:pt idx="177">
                  <c:v>43347.0</c:v>
                </c:pt>
                <c:pt idx="178">
                  <c:v>43348.0</c:v>
                </c:pt>
                <c:pt idx="179">
                  <c:v>43349.0</c:v>
                </c:pt>
                <c:pt idx="180">
                  <c:v>43350.0</c:v>
                </c:pt>
                <c:pt idx="181">
                  <c:v>43353.0</c:v>
                </c:pt>
                <c:pt idx="182">
                  <c:v>43354.0</c:v>
                </c:pt>
                <c:pt idx="183">
                  <c:v>43355.0</c:v>
                </c:pt>
                <c:pt idx="184">
                  <c:v>43356.0</c:v>
                </c:pt>
                <c:pt idx="185">
                  <c:v>43357.0</c:v>
                </c:pt>
                <c:pt idx="186">
                  <c:v>43360.0</c:v>
                </c:pt>
                <c:pt idx="187">
                  <c:v>43361.0</c:v>
                </c:pt>
              </c:numCache>
            </c:numRef>
          </c:cat>
          <c:val>
            <c:numRef>
              <c:f>Feuil1!$D$8:$D$195</c:f>
              <c:numCache>
                <c:formatCode>General</c:formatCode>
                <c:ptCount val="188"/>
                <c:pt idx="0">
                  <c:v>100.0</c:v>
                </c:pt>
                <c:pt idx="1">
                  <c:v>100.0</c:v>
                </c:pt>
                <c:pt idx="2">
                  <c:v>99.64</c:v>
                </c:pt>
                <c:pt idx="3">
                  <c:v>100.47</c:v>
                </c:pt>
                <c:pt idx="4">
                  <c:v>101.94</c:v>
                </c:pt>
                <c:pt idx="5">
                  <c:v>103.11</c:v>
                </c:pt>
                <c:pt idx="6">
                  <c:v>103.48</c:v>
                </c:pt>
                <c:pt idx="7">
                  <c:v>103.62</c:v>
                </c:pt>
                <c:pt idx="8">
                  <c:v>102.82</c:v>
                </c:pt>
                <c:pt idx="9">
                  <c:v>102.21</c:v>
                </c:pt>
                <c:pt idx="10">
                  <c:v>102.53</c:v>
                </c:pt>
                <c:pt idx="11">
                  <c:v>102.19</c:v>
                </c:pt>
                <c:pt idx="12">
                  <c:v>102.54</c:v>
                </c:pt>
                <c:pt idx="13">
                  <c:v>102.06</c:v>
                </c:pt>
                <c:pt idx="14">
                  <c:v>102.82</c:v>
                </c:pt>
                <c:pt idx="15">
                  <c:v>104.0</c:v>
                </c:pt>
                <c:pt idx="16">
                  <c:v>104.23</c:v>
                </c:pt>
                <c:pt idx="17">
                  <c:v>104.97</c:v>
                </c:pt>
                <c:pt idx="18">
                  <c:v>103.85</c:v>
                </c:pt>
                <c:pt idx="19">
                  <c:v>102.95</c:v>
                </c:pt>
                <c:pt idx="20">
                  <c:v>103.27</c:v>
                </c:pt>
                <c:pt idx="21">
                  <c:v>103.15</c:v>
                </c:pt>
                <c:pt idx="22">
                  <c:v>102.17</c:v>
                </c:pt>
                <c:pt idx="23">
                  <c:v>102.1</c:v>
                </c:pt>
                <c:pt idx="24">
                  <c:v>100.67</c:v>
                </c:pt>
                <c:pt idx="25">
                  <c:v>98.97</c:v>
                </c:pt>
                <c:pt idx="26">
                  <c:v>98.22</c:v>
                </c:pt>
                <c:pt idx="27">
                  <c:v>95.94</c:v>
                </c:pt>
                <c:pt idx="28">
                  <c:v>97.47</c:v>
                </c:pt>
                <c:pt idx="29">
                  <c:v>94.91</c:v>
                </c:pt>
                <c:pt idx="30">
                  <c:v>93.73</c:v>
                </c:pt>
                <c:pt idx="31">
                  <c:v>95.09</c:v>
                </c:pt>
                <c:pt idx="32">
                  <c:v>94.42</c:v>
                </c:pt>
                <c:pt idx="33">
                  <c:v>95.52</c:v>
                </c:pt>
                <c:pt idx="34">
                  <c:v>95.58</c:v>
                </c:pt>
                <c:pt idx="35">
                  <c:v>96.4</c:v>
                </c:pt>
                <c:pt idx="36">
                  <c:v>95.88</c:v>
                </c:pt>
                <c:pt idx="37">
                  <c:v>96.67</c:v>
                </c:pt>
                <c:pt idx="38">
                  <c:v>96.54</c:v>
                </c:pt>
                <c:pt idx="39">
                  <c:v>96.47</c:v>
                </c:pt>
                <c:pt idx="40">
                  <c:v>96.64</c:v>
                </c:pt>
                <c:pt idx="41">
                  <c:v>96.98</c:v>
                </c:pt>
                <c:pt idx="42">
                  <c:v>96.7</c:v>
                </c:pt>
                <c:pt idx="43">
                  <c:v>96.27</c:v>
                </c:pt>
                <c:pt idx="44">
                  <c:v>94.37</c:v>
                </c:pt>
                <c:pt idx="45">
                  <c:v>92.23</c:v>
                </c:pt>
                <c:pt idx="46">
                  <c:v>93.6</c:v>
                </c:pt>
                <c:pt idx="47">
                  <c:v>93.78</c:v>
                </c:pt>
                <c:pt idx="48">
                  <c:v>94.8</c:v>
                </c:pt>
                <c:pt idx="49">
                  <c:v>95.65000000000001</c:v>
                </c:pt>
                <c:pt idx="50">
                  <c:v>95.58</c:v>
                </c:pt>
                <c:pt idx="51">
                  <c:v>96.14</c:v>
                </c:pt>
                <c:pt idx="52">
                  <c:v>94.61</c:v>
                </c:pt>
                <c:pt idx="53">
                  <c:v>94.74</c:v>
                </c:pt>
                <c:pt idx="54">
                  <c:v>95.57</c:v>
                </c:pt>
                <c:pt idx="55">
                  <c:v>95.91</c:v>
                </c:pt>
                <c:pt idx="56">
                  <c:v>94.58</c:v>
                </c:pt>
                <c:pt idx="57">
                  <c:v>95.28</c:v>
                </c:pt>
                <c:pt idx="58">
                  <c:v>95.29</c:v>
                </c:pt>
                <c:pt idx="59">
                  <c:v>93.67</c:v>
                </c:pt>
                <c:pt idx="60">
                  <c:v>92.02</c:v>
                </c:pt>
                <c:pt idx="61">
                  <c:v>91.25</c:v>
                </c:pt>
                <c:pt idx="62">
                  <c:v>92.67</c:v>
                </c:pt>
                <c:pt idx="63">
                  <c:v>92.44</c:v>
                </c:pt>
                <c:pt idx="64">
                  <c:v>93.65000000000001</c:v>
                </c:pt>
                <c:pt idx="65">
                  <c:v>93.65000000000001</c:v>
                </c:pt>
                <c:pt idx="66">
                  <c:v>93.65000000000001</c:v>
                </c:pt>
                <c:pt idx="67">
                  <c:v>92.92</c:v>
                </c:pt>
                <c:pt idx="68">
                  <c:v>92.57</c:v>
                </c:pt>
                <c:pt idx="69">
                  <c:v>95.26</c:v>
                </c:pt>
                <c:pt idx="70">
                  <c:v>94.76</c:v>
                </c:pt>
                <c:pt idx="71">
                  <c:v>94.92</c:v>
                </c:pt>
                <c:pt idx="72">
                  <c:v>95.97</c:v>
                </c:pt>
                <c:pt idx="73">
                  <c:v>95.17</c:v>
                </c:pt>
                <c:pt idx="74">
                  <c:v>96.11</c:v>
                </c:pt>
                <c:pt idx="75">
                  <c:v>96.32</c:v>
                </c:pt>
                <c:pt idx="76">
                  <c:v>95.93</c:v>
                </c:pt>
                <c:pt idx="77">
                  <c:v>97.43</c:v>
                </c:pt>
                <c:pt idx="78">
                  <c:v>97.47</c:v>
                </c:pt>
                <c:pt idx="79">
                  <c:v>97.29</c:v>
                </c:pt>
                <c:pt idx="80">
                  <c:v>97.08</c:v>
                </c:pt>
                <c:pt idx="81">
                  <c:v>97.33</c:v>
                </c:pt>
                <c:pt idx="82">
                  <c:v>97.16</c:v>
                </c:pt>
                <c:pt idx="83">
                  <c:v>96.17</c:v>
                </c:pt>
                <c:pt idx="84">
                  <c:v>96.77</c:v>
                </c:pt>
                <c:pt idx="85">
                  <c:v>97.39</c:v>
                </c:pt>
                <c:pt idx="86">
                  <c:v>97.63</c:v>
                </c:pt>
                <c:pt idx="87">
                  <c:v>97.63</c:v>
                </c:pt>
                <c:pt idx="88">
                  <c:v>99.11</c:v>
                </c:pt>
                <c:pt idx="89">
                  <c:v>98.24</c:v>
                </c:pt>
                <c:pt idx="90">
                  <c:v>99.24</c:v>
                </c:pt>
                <c:pt idx="91">
                  <c:v>100.24</c:v>
                </c:pt>
                <c:pt idx="92">
                  <c:v>99.96</c:v>
                </c:pt>
                <c:pt idx="93">
                  <c:v>100.2</c:v>
                </c:pt>
                <c:pt idx="94">
                  <c:v>100.81</c:v>
                </c:pt>
                <c:pt idx="95">
                  <c:v>100.65</c:v>
                </c:pt>
                <c:pt idx="96">
                  <c:v>100.47</c:v>
                </c:pt>
                <c:pt idx="97">
                  <c:v>100.41</c:v>
                </c:pt>
                <c:pt idx="98">
                  <c:v>100.61</c:v>
                </c:pt>
                <c:pt idx="99">
                  <c:v>101.52</c:v>
                </c:pt>
                <c:pt idx="100">
                  <c:v>101.24</c:v>
                </c:pt>
                <c:pt idx="101">
                  <c:v>101.24</c:v>
                </c:pt>
                <c:pt idx="102">
                  <c:v>101.95</c:v>
                </c:pt>
                <c:pt idx="103">
                  <c:v>100.46</c:v>
                </c:pt>
                <c:pt idx="104">
                  <c:v>99.52</c:v>
                </c:pt>
                <c:pt idx="105">
                  <c:v>100.16</c:v>
                </c:pt>
                <c:pt idx="106">
                  <c:v>99.58</c:v>
                </c:pt>
                <c:pt idx="107">
                  <c:v>98.06</c:v>
                </c:pt>
                <c:pt idx="108">
                  <c:v>98.96</c:v>
                </c:pt>
                <c:pt idx="109">
                  <c:v>97.58</c:v>
                </c:pt>
                <c:pt idx="110">
                  <c:v>98.5</c:v>
                </c:pt>
                <c:pt idx="111">
                  <c:v>98.86</c:v>
                </c:pt>
                <c:pt idx="112">
                  <c:v>98.99</c:v>
                </c:pt>
                <c:pt idx="113">
                  <c:v>99.32</c:v>
                </c:pt>
                <c:pt idx="114">
                  <c:v>99.17</c:v>
                </c:pt>
                <c:pt idx="115">
                  <c:v>98.83</c:v>
                </c:pt>
                <c:pt idx="116">
                  <c:v>99.42</c:v>
                </c:pt>
                <c:pt idx="117">
                  <c:v>99.42</c:v>
                </c:pt>
                <c:pt idx="118">
                  <c:v>99.79</c:v>
                </c:pt>
                <c:pt idx="119">
                  <c:v>101.47</c:v>
                </c:pt>
                <c:pt idx="120">
                  <c:v>100.72</c:v>
                </c:pt>
                <c:pt idx="121">
                  <c:v>99.35</c:v>
                </c:pt>
                <c:pt idx="122">
                  <c:v>98.14</c:v>
                </c:pt>
                <c:pt idx="123">
                  <c:v>98.28</c:v>
                </c:pt>
                <c:pt idx="124">
                  <c:v>96.86</c:v>
                </c:pt>
                <c:pt idx="125">
                  <c:v>97.38</c:v>
                </c:pt>
                <c:pt idx="126">
                  <c:v>94.99</c:v>
                </c:pt>
                <c:pt idx="127">
                  <c:v>94.71</c:v>
                </c:pt>
                <c:pt idx="128">
                  <c:v>95.59</c:v>
                </c:pt>
                <c:pt idx="129">
                  <c:v>94.27</c:v>
                </c:pt>
                <c:pt idx="130">
                  <c:v>95.27</c:v>
                </c:pt>
                <c:pt idx="131">
                  <c:v>94.74</c:v>
                </c:pt>
                <c:pt idx="132">
                  <c:v>95.6</c:v>
                </c:pt>
                <c:pt idx="133">
                  <c:v>95.35</c:v>
                </c:pt>
                <c:pt idx="134">
                  <c:v>96.49</c:v>
                </c:pt>
                <c:pt idx="135">
                  <c:v>96.74</c:v>
                </c:pt>
                <c:pt idx="136">
                  <c:v>97.11</c:v>
                </c:pt>
                <c:pt idx="137">
                  <c:v>97.62</c:v>
                </c:pt>
                <c:pt idx="138">
                  <c:v>96.13</c:v>
                </c:pt>
                <c:pt idx="139">
                  <c:v>96.71</c:v>
                </c:pt>
                <c:pt idx="140">
                  <c:v>97.08</c:v>
                </c:pt>
                <c:pt idx="141">
                  <c:v>97.24</c:v>
                </c:pt>
                <c:pt idx="142">
                  <c:v>98.02</c:v>
                </c:pt>
                <c:pt idx="143">
                  <c:v>98.83</c:v>
                </c:pt>
                <c:pt idx="144">
                  <c:v>98.21</c:v>
                </c:pt>
                <c:pt idx="145">
                  <c:v>97.24</c:v>
                </c:pt>
                <c:pt idx="146">
                  <c:v>97.14</c:v>
                </c:pt>
                <c:pt idx="147">
                  <c:v>98.23</c:v>
                </c:pt>
                <c:pt idx="148">
                  <c:v>97.38</c:v>
                </c:pt>
                <c:pt idx="149">
                  <c:v>99.16</c:v>
                </c:pt>
                <c:pt idx="150">
                  <c:v>99.56</c:v>
                </c:pt>
                <c:pt idx="151">
                  <c:v>99.08</c:v>
                </c:pt>
                <c:pt idx="152">
                  <c:v>99.13</c:v>
                </c:pt>
                <c:pt idx="153">
                  <c:v>98.6</c:v>
                </c:pt>
                <c:pt idx="154">
                  <c:v>97.13</c:v>
                </c:pt>
                <c:pt idx="155">
                  <c:v>97.66</c:v>
                </c:pt>
                <c:pt idx="156">
                  <c:v>97.53</c:v>
                </c:pt>
                <c:pt idx="157">
                  <c:v>97.91</c:v>
                </c:pt>
                <c:pt idx="158">
                  <c:v>97.8</c:v>
                </c:pt>
                <c:pt idx="159">
                  <c:v>98.13</c:v>
                </c:pt>
                <c:pt idx="160">
                  <c:v>96.18000000000001</c:v>
                </c:pt>
                <c:pt idx="161">
                  <c:v>95.67</c:v>
                </c:pt>
                <c:pt idx="162">
                  <c:v>95.67</c:v>
                </c:pt>
                <c:pt idx="163">
                  <c:v>94.16</c:v>
                </c:pt>
                <c:pt idx="164">
                  <c:v>94.73</c:v>
                </c:pt>
                <c:pt idx="165">
                  <c:v>94.53</c:v>
                </c:pt>
                <c:pt idx="166">
                  <c:v>95.46</c:v>
                </c:pt>
                <c:pt idx="167">
                  <c:v>95.87</c:v>
                </c:pt>
                <c:pt idx="168">
                  <c:v>95.88</c:v>
                </c:pt>
                <c:pt idx="169">
                  <c:v>95.73</c:v>
                </c:pt>
                <c:pt idx="170">
                  <c:v>95.95</c:v>
                </c:pt>
                <c:pt idx="171">
                  <c:v>97.06</c:v>
                </c:pt>
                <c:pt idx="172">
                  <c:v>96.98</c:v>
                </c:pt>
                <c:pt idx="173">
                  <c:v>97.24</c:v>
                </c:pt>
                <c:pt idx="174">
                  <c:v>96.72</c:v>
                </c:pt>
                <c:pt idx="175">
                  <c:v>95.71</c:v>
                </c:pt>
                <c:pt idx="176">
                  <c:v>95.58</c:v>
                </c:pt>
                <c:pt idx="177">
                  <c:v>94.52</c:v>
                </c:pt>
                <c:pt idx="178">
                  <c:v>93.21</c:v>
                </c:pt>
                <c:pt idx="179">
                  <c:v>92.55</c:v>
                </c:pt>
                <c:pt idx="180">
                  <c:v>92.58</c:v>
                </c:pt>
                <c:pt idx="181">
                  <c:v>92.79</c:v>
                </c:pt>
                <c:pt idx="182">
                  <c:v>92.67</c:v>
                </c:pt>
                <c:pt idx="183">
                  <c:v>93.15000000000001</c:v>
                </c:pt>
                <c:pt idx="184">
                  <c:v>93.33</c:v>
                </c:pt>
                <c:pt idx="185">
                  <c:v>93.86</c:v>
                </c:pt>
                <c:pt idx="186">
                  <c:v>93.64</c:v>
                </c:pt>
                <c:pt idx="187">
                  <c:v>94.12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F2F-4AEA-AC59-F64201E01BC1}"/>
            </c:ext>
          </c:extLst>
        </c:ser>
        <c:ser>
          <c:idx val="3"/>
          <c:order val="3"/>
          <c:tx>
            <c:strRef>
              <c:f>Feuil1!$E$7</c:f>
              <c:strCache>
                <c:ptCount val="1"/>
                <c:pt idx="0">
                  <c:v>Mib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87"/>
              <c:layout>
                <c:manualLayout>
                  <c:x val="0.0122726268101262"/>
                  <c:y val="-0.009900987526055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MIB : -2,86%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2F-4AEA-AC59-F64201E01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Feuil1!$A$8:$A$195</c:f>
              <c:numCache>
                <c:formatCode>m/d/yy</c:formatCode>
                <c:ptCount val="188"/>
                <c:pt idx="0">
                  <c:v>43098.0</c:v>
                </c:pt>
                <c:pt idx="1">
                  <c:v>43101.0</c:v>
                </c:pt>
                <c:pt idx="2">
                  <c:v>43102.0</c:v>
                </c:pt>
                <c:pt idx="3">
                  <c:v>43103.0</c:v>
                </c:pt>
                <c:pt idx="4">
                  <c:v>43104.0</c:v>
                </c:pt>
                <c:pt idx="5">
                  <c:v>43105.0</c:v>
                </c:pt>
                <c:pt idx="6">
                  <c:v>43108.0</c:v>
                </c:pt>
                <c:pt idx="7">
                  <c:v>43109.0</c:v>
                </c:pt>
                <c:pt idx="8">
                  <c:v>43110.0</c:v>
                </c:pt>
                <c:pt idx="9">
                  <c:v>43111.0</c:v>
                </c:pt>
                <c:pt idx="10">
                  <c:v>43112.0</c:v>
                </c:pt>
                <c:pt idx="11">
                  <c:v>43115.0</c:v>
                </c:pt>
                <c:pt idx="12">
                  <c:v>43116.0</c:v>
                </c:pt>
                <c:pt idx="13">
                  <c:v>43117.0</c:v>
                </c:pt>
                <c:pt idx="14">
                  <c:v>43118.0</c:v>
                </c:pt>
                <c:pt idx="15">
                  <c:v>43119.0</c:v>
                </c:pt>
                <c:pt idx="16">
                  <c:v>43122.0</c:v>
                </c:pt>
                <c:pt idx="17">
                  <c:v>43123.0</c:v>
                </c:pt>
                <c:pt idx="18">
                  <c:v>43124.0</c:v>
                </c:pt>
                <c:pt idx="19">
                  <c:v>43125.0</c:v>
                </c:pt>
                <c:pt idx="20">
                  <c:v>43126.0</c:v>
                </c:pt>
                <c:pt idx="21">
                  <c:v>43129.0</c:v>
                </c:pt>
                <c:pt idx="22">
                  <c:v>43130.0</c:v>
                </c:pt>
                <c:pt idx="23">
                  <c:v>43131.0</c:v>
                </c:pt>
                <c:pt idx="24">
                  <c:v>43132.0</c:v>
                </c:pt>
                <c:pt idx="25">
                  <c:v>43133.0</c:v>
                </c:pt>
                <c:pt idx="26">
                  <c:v>43136.0</c:v>
                </c:pt>
                <c:pt idx="27">
                  <c:v>43137.0</c:v>
                </c:pt>
                <c:pt idx="28">
                  <c:v>43138.0</c:v>
                </c:pt>
                <c:pt idx="29">
                  <c:v>43139.0</c:v>
                </c:pt>
                <c:pt idx="30">
                  <c:v>43140.0</c:v>
                </c:pt>
                <c:pt idx="31">
                  <c:v>43143.0</c:v>
                </c:pt>
                <c:pt idx="32">
                  <c:v>43144.0</c:v>
                </c:pt>
                <c:pt idx="33">
                  <c:v>43145.0</c:v>
                </c:pt>
                <c:pt idx="34">
                  <c:v>43146.0</c:v>
                </c:pt>
                <c:pt idx="35">
                  <c:v>43147.0</c:v>
                </c:pt>
                <c:pt idx="36">
                  <c:v>43150.0</c:v>
                </c:pt>
                <c:pt idx="37">
                  <c:v>43151.0</c:v>
                </c:pt>
                <c:pt idx="38">
                  <c:v>43152.0</c:v>
                </c:pt>
                <c:pt idx="39">
                  <c:v>43153.0</c:v>
                </c:pt>
                <c:pt idx="40">
                  <c:v>43154.0</c:v>
                </c:pt>
                <c:pt idx="41">
                  <c:v>43157.0</c:v>
                </c:pt>
                <c:pt idx="42">
                  <c:v>43158.0</c:v>
                </c:pt>
                <c:pt idx="43">
                  <c:v>43159.0</c:v>
                </c:pt>
                <c:pt idx="44">
                  <c:v>43160.0</c:v>
                </c:pt>
                <c:pt idx="45">
                  <c:v>43161.0</c:v>
                </c:pt>
                <c:pt idx="46">
                  <c:v>43164.0</c:v>
                </c:pt>
                <c:pt idx="47">
                  <c:v>43165.0</c:v>
                </c:pt>
                <c:pt idx="48">
                  <c:v>43166.0</c:v>
                </c:pt>
                <c:pt idx="49">
                  <c:v>43167.0</c:v>
                </c:pt>
                <c:pt idx="50">
                  <c:v>43168.0</c:v>
                </c:pt>
                <c:pt idx="51">
                  <c:v>43171.0</c:v>
                </c:pt>
                <c:pt idx="52">
                  <c:v>43172.0</c:v>
                </c:pt>
                <c:pt idx="53">
                  <c:v>43173.0</c:v>
                </c:pt>
                <c:pt idx="54">
                  <c:v>43174.0</c:v>
                </c:pt>
                <c:pt idx="55">
                  <c:v>43175.0</c:v>
                </c:pt>
                <c:pt idx="56">
                  <c:v>43178.0</c:v>
                </c:pt>
                <c:pt idx="57">
                  <c:v>43179.0</c:v>
                </c:pt>
                <c:pt idx="58">
                  <c:v>43180.0</c:v>
                </c:pt>
                <c:pt idx="59">
                  <c:v>43181.0</c:v>
                </c:pt>
                <c:pt idx="60">
                  <c:v>43182.0</c:v>
                </c:pt>
                <c:pt idx="61">
                  <c:v>43185.0</c:v>
                </c:pt>
                <c:pt idx="62">
                  <c:v>43186.0</c:v>
                </c:pt>
                <c:pt idx="63">
                  <c:v>43187.0</c:v>
                </c:pt>
                <c:pt idx="64">
                  <c:v>43188.0</c:v>
                </c:pt>
                <c:pt idx="65">
                  <c:v>43189.0</c:v>
                </c:pt>
                <c:pt idx="66">
                  <c:v>43192.0</c:v>
                </c:pt>
                <c:pt idx="67">
                  <c:v>43193.0</c:v>
                </c:pt>
                <c:pt idx="68">
                  <c:v>43194.0</c:v>
                </c:pt>
                <c:pt idx="69">
                  <c:v>43195.0</c:v>
                </c:pt>
                <c:pt idx="70">
                  <c:v>43196.0</c:v>
                </c:pt>
                <c:pt idx="71">
                  <c:v>43199.0</c:v>
                </c:pt>
                <c:pt idx="72">
                  <c:v>43200.0</c:v>
                </c:pt>
                <c:pt idx="73">
                  <c:v>43201.0</c:v>
                </c:pt>
                <c:pt idx="74">
                  <c:v>43202.0</c:v>
                </c:pt>
                <c:pt idx="75">
                  <c:v>43203.0</c:v>
                </c:pt>
                <c:pt idx="76">
                  <c:v>43206.0</c:v>
                </c:pt>
                <c:pt idx="77">
                  <c:v>43207.0</c:v>
                </c:pt>
                <c:pt idx="78">
                  <c:v>43208.0</c:v>
                </c:pt>
                <c:pt idx="79">
                  <c:v>43209.0</c:v>
                </c:pt>
                <c:pt idx="80">
                  <c:v>43210.0</c:v>
                </c:pt>
                <c:pt idx="81">
                  <c:v>43213.0</c:v>
                </c:pt>
                <c:pt idx="82">
                  <c:v>43214.0</c:v>
                </c:pt>
                <c:pt idx="83">
                  <c:v>43215.0</c:v>
                </c:pt>
                <c:pt idx="84">
                  <c:v>43216.0</c:v>
                </c:pt>
                <c:pt idx="85">
                  <c:v>43217.0</c:v>
                </c:pt>
                <c:pt idx="86">
                  <c:v>43220.0</c:v>
                </c:pt>
                <c:pt idx="87">
                  <c:v>43221.0</c:v>
                </c:pt>
                <c:pt idx="88">
                  <c:v>43222.0</c:v>
                </c:pt>
                <c:pt idx="89">
                  <c:v>43223.0</c:v>
                </c:pt>
                <c:pt idx="90">
                  <c:v>43224.0</c:v>
                </c:pt>
                <c:pt idx="91">
                  <c:v>43227.0</c:v>
                </c:pt>
                <c:pt idx="92">
                  <c:v>43228.0</c:v>
                </c:pt>
                <c:pt idx="93">
                  <c:v>43229.0</c:v>
                </c:pt>
                <c:pt idx="94">
                  <c:v>43230.0</c:v>
                </c:pt>
                <c:pt idx="95">
                  <c:v>43231.0</c:v>
                </c:pt>
                <c:pt idx="96">
                  <c:v>43234.0</c:v>
                </c:pt>
                <c:pt idx="97">
                  <c:v>43235.0</c:v>
                </c:pt>
                <c:pt idx="98">
                  <c:v>43236.0</c:v>
                </c:pt>
                <c:pt idx="99">
                  <c:v>43237.0</c:v>
                </c:pt>
                <c:pt idx="100">
                  <c:v>43238.0</c:v>
                </c:pt>
                <c:pt idx="101">
                  <c:v>43241.0</c:v>
                </c:pt>
                <c:pt idx="102">
                  <c:v>43242.0</c:v>
                </c:pt>
                <c:pt idx="103">
                  <c:v>43243.0</c:v>
                </c:pt>
                <c:pt idx="104">
                  <c:v>43244.0</c:v>
                </c:pt>
                <c:pt idx="105">
                  <c:v>43245.0</c:v>
                </c:pt>
                <c:pt idx="106">
                  <c:v>43248.0</c:v>
                </c:pt>
                <c:pt idx="107">
                  <c:v>43249.0</c:v>
                </c:pt>
                <c:pt idx="108">
                  <c:v>43250.0</c:v>
                </c:pt>
                <c:pt idx="109">
                  <c:v>43251.0</c:v>
                </c:pt>
                <c:pt idx="110">
                  <c:v>43252.0</c:v>
                </c:pt>
                <c:pt idx="111">
                  <c:v>43255.0</c:v>
                </c:pt>
                <c:pt idx="112">
                  <c:v>43256.0</c:v>
                </c:pt>
                <c:pt idx="113">
                  <c:v>43257.0</c:v>
                </c:pt>
                <c:pt idx="114">
                  <c:v>43258.0</c:v>
                </c:pt>
                <c:pt idx="115">
                  <c:v>43259.0</c:v>
                </c:pt>
                <c:pt idx="116">
                  <c:v>43262.0</c:v>
                </c:pt>
                <c:pt idx="117">
                  <c:v>43263.0</c:v>
                </c:pt>
                <c:pt idx="118">
                  <c:v>43264.0</c:v>
                </c:pt>
                <c:pt idx="119">
                  <c:v>43265.0</c:v>
                </c:pt>
                <c:pt idx="120">
                  <c:v>43266.0</c:v>
                </c:pt>
                <c:pt idx="121">
                  <c:v>43269.0</c:v>
                </c:pt>
                <c:pt idx="122">
                  <c:v>43270.0</c:v>
                </c:pt>
                <c:pt idx="123">
                  <c:v>43271.0</c:v>
                </c:pt>
                <c:pt idx="124">
                  <c:v>43272.0</c:v>
                </c:pt>
                <c:pt idx="125">
                  <c:v>43273.0</c:v>
                </c:pt>
                <c:pt idx="126">
                  <c:v>43276.0</c:v>
                </c:pt>
                <c:pt idx="127">
                  <c:v>43277.0</c:v>
                </c:pt>
                <c:pt idx="128">
                  <c:v>43278.0</c:v>
                </c:pt>
                <c:pt idx="129">
                  <c:v>43279.0</c:v>
                </c:pt>
                <c:pt idx="130">
                  <c:v>43280.0</c:v>
                </c:pt>
                <c:pt idx="131">
                  <c:v>43283.0</c:v>
                </c:pt>
                <c:pt idx="132">
                  <c:v>43284.0</c:v>
                </c:pt>
                <c:pt idx="133">
                  <c:v>43285.0</c:v>
                </c:pt>
                <c:pt idx="134">
                  <c:v>43286.0</c:v>
                </c:pt>
                <c:pt idx="135">
                  <c:v>43287.0</c:v>
                </c:pt>
                <c:pt idx="136">
                  <c:v>43290.0</c:v>
                </c:pt>
                <c:pt idx="137">
                  <c:v>43291.0</c:v>
                </c:pt>
                <c:pt idx="138">
                  <c:v>43292.0</c:v>
                </c:pt>
                <c:pt idx="139">
                  <c:v>43293.0</c:v>
                </c:pt>
                <c:pt idx="140">
                  <c:v>43294.0</c:v>
                </c:pt>
                <c:pt idx="141">
                  <c:v>43297.0</c:v>
                </c:pt>
                <c:pt idx="142">
                  <c:v>43298.0</c:v>
                </c:pt>
                <c:pt idx="143">
                  <c:v>43299.0</c:v>
                </c:pt>
                <c:pt idx="144">
                  <c:v>43300.0</c:v>
                </c:pt>
                <c:pt idx="145">
                  <c:v>43301.0</c:v>
                </c:pt>
                <c:pt idx="146">
                  <c:v>43304.0</c:v>
                </c:pt>
                <c:pt idx="147">
                  <c:v>43305.0</c:v>
                </c:pt>
                <c:pt idx="148">
                  <c:v>43306.0</c:v>
                </c:pt>
                <c:pt idx="149">
                  <c:v>43307.0</c:v>
                </c:pt>
                <c:pt idx="150">
                  <c:v>43308.0</c:v>
                </c:pt>
                <c:pt idx="151">
                  <c:v>43311.0</c:v>
                </c:pt>
                <c:pt idx="152">
                  <c:v>43312.0</c:v>
                </c:pt>
                <c:pt idx="153">
                  <c:v>43313.0</c:v>
                </c:pt>
                <c:pt idx="154">
                  <c:v>43314.0</c:v>
                </c:pt>
                <c:pt idx="155">
                  <c:v>43315.0</c:v>
                </c:pt>
                <c:pt idx="156">
                  <c:v>43318.0</c:v>
                </c:pt>
                <c:pt idx="157">
                  <c:v>43319.0</c:v>
                </c:pt>
                <c:pt idx="158">
                  <c:v>43320.0</c:v>
                </c:pt>
                <c:pt idx="159">
                  <c:v>43321.0</c:v>
                </c:pt>
                <c:pt idx="160">
                  <c:v>43322.0</c:v>
                </c:pt>
                <c:pt idx="161">
                  <c:v>43325.0</c:v>
                </c:pt>
                <c:pt idx="162">
                  <c:v>43326.0</c:v>
                </c:pt>
                <c:pt idx="163">
                  <c:v>43327.0</c:v>
                </c:pt>
                <c:pt idx="164">
                  <c:v>43328.0</c:v>
                </c:pt>
                <c:pt idx="165">
                  <c:v>43329.0</c:v>
                </c:pt>
                <c:pt idx="166">
                  <c:v>43332.0</c:v>
                </c:pt>
                <c:pt idx="167">
                  <c:v>43333.0</c:v>
                </c:pt>
                <c:pt idx="168">
                  <c:v>43334.0</c:v>
                </c:pt>
                <c:pt idx="169">
                  <c:v>43335.0</c:v>
                </c:pt>
                <c:pt idx="170">
                  <c:v>43336.0</c:v>
                </c:pt>
                <c:pt idx="171">
                  <c:v>43339.0</c:v>
                </c:pt>
                <c:pt idx="172">
                  <c:v>43340.0</c:v>
                </c:pt>
                <c:pt idx="173">
                  <c:v>43341.0</c:v>
                </c:pt>
                <c:pt idx="174">
                  <c:v>43342.0</c:v>
                </c:pt>
                <c:pt idx="175">
                  <c:v>43343.0</c:v>
                </c:pt>
                <c:pt idx="176">
                  <c:v>43346.0</c:v>
                </c:pt>
                <c:pt idx="177">
                  <c:v>43347.0</c:v>
                </c:pt>
                <c:pt idx="178">
                  <c:v>43348.0</c:v>
                </c:pt>
                <c:pt idx="179">
                  <c:v>43349.0</c:v>
                </c:pt>
                <c:pt idx="180">
                  <c:v>43350.0</c:v>
                </c:pt>
                <c:pt idx="181">
                  <c:v>43353.0</c:v>
                </c:pt>
                <c:pt idx="182">
                  <c:v>43354.0</c:v>
                </c:pt>
                <c:pt idx="183">
                  <c:v>43355.0</c:v>
                </c:pt>
                <c:pt idx="184">
                  <c:v>43356.0</c:v>
                </c:pt>
                <c:pt idx="185">
                  <c:v>43357.0</c:v>
                </c:pt>
                <c:pt idx="186">
                  <c:v>43360.0</c:v>
                </c:pt>
                <c:pt idx="187">
                  <c:v>43361.0</c:v>
                </c:pt>
              </c:numCache>
            </c:numRef>
          </c:cat>
          <c:val>
            <c:numRef>
              <c:f>Feuil1!$E$8:$E$195</c:f>
              <c:numCache>
                <c:formatCode>General</c:formatCode>
                <c:ptCount val="188"/>
                <c:pt idx="0">
                  <c:v>100.0</c:v>
                </c:pt>
                <c:pt idx="1">
                  <c:v>100.0</c:v>
                </c:pt>
                <c:pt idx="2">
                  <c:v>99.96</c:v>
                </c:pt>
                <c:pt idx="3">
                  <c:v>100.23</c:v>
                </c:pt>
                <c:pt idx="4">
                  <c:v>103.01</c:v>
                </c:pt>
                <c:pt idx="5">
                  <c:v>104.16</c:v>
                </c:pt>
                <c:pt idx="6">
                  <c:v>104.54</c:v>
                </c:pt>
                <c:pt idx="7">
                  <c:v>105.27</c:v>
                </c:pt>
                <c:pt idx="8">
                  <c:v>105.97</c:v>
                </c:pt>
                <c:pt idx="9">
                  <c:v>106.64</c:v>
                </c:pt>
                <c:pt idx="10">
                  <c:v>107.21</c:v>
                </c:pt>
                <c:pt idx="11">
                  <c:v>107.73</c:v>
                </c:pt>
                <c:pt idx="12">
                  <c:v>107.51</c:v>
                </c:pt>
                <c:pt idx="13">
                  <c:v>107.6</c:v>
                </c:pt>
                <c:pt idx="14">
                  <c:v>108.13</c:v>
                </c:pt>
                <c:pt idx="15">
                  <c:v>108.68</c:v>
                </c:pt>
                <c:pt idx="16">
                  <c:v>109.32</c:v>
                </c:pt>
                <c:pt idx="17">
                  <c:v>109.08</c:v>
                </c:pt>
                <c:pt idx="18">
                  <c:v>108.1</c:v>
                </c:pt>
                <c:pt idx="19">
                  <c:v>108.54</c:v>
                </c:pt>
                <c:pt idx="20">
                  <c:v>109.17</c:v>
                </c:pt>
                <c:pt idx="21">
                  <c:v>108.91</c:v>
                </c:pt>
                <c:pt idx="22">
                  <c:v>107.45</c:v>
                </c:pt>
                <c:pt idx="23">
                  <c:v>107.57</c:v>
                </c:pt>
                <c:pt idx="24">
                  <c:v>107.72</c:v>
                </c:pt>
                <c:pt idx="25">
                  <c:v>106.17</c:v>
                </c:pt>
                <c:pt idx="26">
                  <c:v>104.43</c:v>
                </c:pt>
                <c:pt idx="27">
                  <c:v>102.26</c:v>
                </c:pt>
                <c:pt idx="28">
                  <c:v>105.18</c:v>
                </c:pt>
                <c:pt idx="29">
                  <c:v>102.81</c:v>
                </c:pt>
                <c:pt idx="30">
                  <c:v>101.43</c:v>
                </c:pt>
                <c:pt idx="31">
                  <c:v>102.21</c:v>
                </c:pt>
                <c:pt idx="32">
                  <c:v>100.83</c:v>
                </c:pt>
                <c:pt idx="33">
                  <c:v>102.66</c:v>
                </c:pt>
                <c:pt idx="34">
                  <c:v>102.94</c:v>
                </c:pt>
                <c:pt idx="35">
                  <c:v>104.32</c:v>
                </c:pt>
                <c:pt idx="36">
                  <c:v>103.27</c:v>
                </c:pt>
                <c:pt idx="37">
                  <c:v>103.75</c:v>
                </c:pt>
                <c:pt idx="38">
                  <c:v>103.66</c:v>
                </c:pt>
                <c:pt idx="39">
                  <c:v>102.79</c:v>
                </c:pt>
                <c:pt idx="40">
                  <c:v>103.75</c:v>
                </c:pt>
                <c:pt idx="41">
                  <c:v>103.9</c:v>
                </c:pt>
                <c:pt idx="42">
                  <c:v>103.99</c:v>
                </c:pt>
                <c:pt idx="43">
                  <c:v>103.45</c:v>
                </c:pt>
                <c:pt idx="44">
                  <c:v>102.72</c:v>
                </c:pt>
                <c:pt idx="45">
                  <c:v>100.27</c:v>
                </c:pt>
                <c:pt idx="46">
                  <c:v>99.85</c:v>
                </c:pt>
                <c:pt idx="47">
                  <c:v>101.6</c:v>
                </c:pt>
                <c:pt idx="48">
                  <c:v>102.84</c:v>
                </c:pt>
                <c:pt idx="49">
                  <c:v>104.02</c:v>
                </c:pt>
                <c:pt idx="50">
                  <c:v>104.08</c:v>
                </c:pt>
                <c:pt idx="51">
                  <c:v>104.17</c:v>
                </c:pt>
                <c:pt idx="52">
                  <c:v>103.83</c:v>
                </c:pt>
                <c:pt idx="53">
                  <c:v>102.74</c:v>
                </c:pt>
                <c:pt idx="54">
                  <c:v>103.94</c:v>
                </c:pt>
                <c:pt idx="55">
                  <c:v>104.6</c:v>
                </c:pt>
                <c:pt idx="56">
                  <c:v>103.57</c:v>
                </c:pt>
                <c:pt idx="57">
                  <c:v>104.32</c:v>
                </c:pt>
                <c:pt idx="58">
                  <c:v>104.42</c:v>
                </c:pt>
                <c:pt idx="59">
                  <c:v>102.49</c:v>
                </c:pt>
                <c:pt idx="60">
                  <c:v>101.99</c:v>
                </c:pt>
                <c:pt idx="61">
                  <c:v>100.72</c:v>
                </c:pt>
                <c:pt idx="62">
                  <c:v>101.63</c:v>
                </c:pt>
                <c:pt idx="63">
                  <c:v>102.19</c:v>
                </c:pt>
                <c:pt idx="64">
                  <c:v>102.55</c:v>
                </c:pt>
                <c:pt idx="65">
                  <c:v>102.55</c:v>
                </c:pt>
                <c:pt idx="66">
                  <c:v>102.55</c:v>
                </c:pt>
                <c:pt idx="67">
                  <c:v>103.01</c:v>
                </c:pt>
                <c:pt idx="68">
                  <c:v>102.7</c:v>
                </c:pt>
                <c:pt idx="69">
                  <c:v>105.11</c:v>
                </c:pt>
                <c:pt idx="70">
                  <c:v>104.93</c:v>
                </c:pt>
                <c:pt idx="71">
                  <c:v>105.49</c:v>
                </c:pt>
                <c:pt idx="72">
                  <c:v>106.04</c:v>
                </c:pt>
                <c:pt idx="73">
                  <c:v>105.31</c:v>
                </c:pt>
                <c:pt idx="74">
                  <c:v>106.64</c:v>
                </c:pt>
                <c:pt idx="75">
                  <c:v>106.76</c:v>
                </c:pt>
                <c:pt idx="76">
                  <c:v>106.75</c:v>
                </c:pt>
                <c:pt idx="77">
                  <c:v>108.22</c:v>
                </c:pt>
                <c:pt idx="78">
                  <c:v>108.72</c:v>
                </c:pt>
                <c:pt idx="79">
                  <c:v>108.87</c:v>
                </c:pt>
                <c:pt idx="80">
                  <c:v>109.04</c:v>
                </c:pt>
                <c:pt idx="81">
                  <c:v>109.74</c:v>
                </c:pt>
                <c:pt idx="82">
                  <c:v>109.99</c:v>
                </c:pt>
                <c:pt idx="83">
                  <c:v>108.91</c:v>
                </c:pt>
                <c:pt idx="84">
                  <c:v>110.0</c:v>
                </c:pt>
                <c:pt idx="85">
                  <c:v>109.49</c:v>
                </c:pt>
                <c:pt idx="86">
                  <c:v>109.73</c:v>
                </c:pt>
                <c:pt idx="87">
                  <c:v>109.73</c:v>
                </c:pt>
                <c:pt idx="88">
                  <c:v>111.04</c:v>
                </c:pt>
                <c:pt idx="89">
                  <c:v>110.12</c:v>
                </c:pt>
                <c:pt idx="90">
                  <c:v>111.36</c:v>
                </c:pt>
                <c:pt idx="91">
                  <c:v>112.31</c:v>
                </c:pt>
                <c:pt idx="92">
                  <c:v>110.48</c:v>
                </c:pt>
                <c:pt idx="93">
                  <c:v>111.04</c:v>
                </c:pt>
                <c:pt idx="94">
                  <c:v>109.98</c:v>
                </c:pt>
                <c:pt idx="95">
                  <c:v>110.55</c:v>
                </c:pt>
                <c:pt idx="96">
                  <c:v>110.84</c:v>
                </c:pt>
                <c:pt idx="97">
                  <c:v>111.18</c:v>
                </c:pt>
                <c:pt idx="98">
                  <c:v>108.61</c:v>
                </c:pt>
                <c:pt idx="99">
                  <c:v>108.92</c:v>
                </c:pt>
                <c:pt idx="100">
                  <c:v>107.3</c:v>
                </c:pt>
                <c:pt idx="101">
                  <c:v>105.67</c:v>
                </c:pt>
                <c:pt idx="102">
                  <c:v>106.24</c:v>
                </c:pt>
                <c:pt idx="103">
                  <c:v>104.84</c:v>
                </c:pt>
                <c:pt idx="104">
                  <c:v>104.1</c:v>
                </c:pt>
                <c:pt idx="105">
                  <c:v>102.49</c:v>
                </c:pt>
                <c:pt idx="106">
                  <c:v>100.36</c:v>
                </c:pt>
                <c:pt idx="107">
                  <c:v>97.7</c:v>
                </c:pt>
                <c:pt idx="108">
                  <c:v>99.75</c:v>
                </c:pt>
                <c:pt idx="109">
                  <c:v>99.68000000000001</c:v>
                </c:pt>
                <c:pt idx="110">
                  <c:v>101.17</c:v>
                </c:pt>
                <c:pt idx="111">
                  <c:v>100.72</c:v>
                </c:pt>
                <c:pt idx="112">
                  <c:v>99.53</c:v>
                </c:pt>
                <c:pt idx="113">
                  <c:v>99.79</c:v>
                </c:pt>
                <c:pt idx="114">
                  <c:v>99.61</c:v>
                </c:pt>
                <c:pt idx="115">
                  <c:v>97.72</c:v>
                </c:pt>
                <c:pt idx="116">
                  <c:v>101.07</c:v>
                </c:pt>
                <c:pt idx="117">
                  <c:v>101.22</c:v>
                </c:pt>
                <c:pt idx="118">
                  <c:v>101.66</c:v>
                </c:pt>
                <c:pt idx="119">
                  <c:v>102.9</c:v>
                </c:pt>
                <c:pt idx="120">
                  <c:v>101.54</c:v>
                </c:pt>
                <c:pt idx="121">
                  <c:v>101.13</c:v>
                </c:pt>
                <c:pt idx="122">
                  <c:v>101.06</c:v>
                </c:pt>
                <c:pt idx="123">
                  <c:v>101.22</c:v>
                </c:pt>
                <c:pt idx="124">
                  <c:v>99.18000000000001</c:v>
                </c:pt>
                <c:pt idx="125">
                  <c:v>100.16</c:v>
                </c:pt>
                <c:pt idx="126">
                  <c:v>97.72</c:v>
                </c:pt>
                <c:pt idx="127">
                  <c:v>98.01</c:v>
                </c:pt>
                <c:pt idx="128">
                  <c:v>98.65000000000001</c:v>
                </c:pt>
                <c:pt idx="129">
                  <c:v>98.07</c:v>
                </c:pt>
                <c:pt idx="130">
                  <c:v>98.96</c:v>
                </c:pt>
                <c:pt idx="131">
                  <c:v>98.05</c:v>
                </c:pt>
                <c:pt idx="132">
                  <c:v>99.59</c:v>
                </c:pt>
                <c:pt idx="133">
                  <c:v>99.24</c:v>
                </c:pt>
                <c:pt idx="134">
                  <c:v>100.28</c:v>
                </c:pt>
                <c:pt idx="135">
                  <c:v>100.33</c:v>
                </c:pt>
                <c:pt idx="136">
                  <c:v>100.82</c:v>
                </c:pt>
                <c:pt idx="137">
                  <c:v>100.93</c:v>
                </c:pt>
                <c:pt idx="138">
                  <c:v>99.34</c:v>
                </c:pt>
                <c:pt idx="139">
                  <c:v>99.71</c:v>
                </c:pt>
                <c:pt idx="140">
                  <c:v>100.18</c:v>
                </c:pt>
                <c:pt idx="141">
                  <c:v>99.86</c:v>
                </c:pt>
                <c:pt idx="142">
                  <c:v>100.57</c:v>
                </c:pt>
                <c:pt idx="143">
                  <c:v>100.54</c:v>
                </c:pt>
                <c:pt idx="144">
                  <c:v>100.15</c:v>
                </c:pt>
                <c:pt idx="145">
                  <c:v>99.73</c:v>
                </c:pt>
                <c:pt idx="146">
                  <c:v>98.86</c:v>
                </c:pt>
                <c:pt idx="147">
                  <c:v>100.1</c:v>
                </c:pt>
                <c:pt idx="148">
                  <c:v>98.66</c:v>
                </c:pt>
                <c:pt idx="149">
                  <c:v>100.04</c:v>
                </c:pt>
                <c:pt idx="150">
                  <c:v>100.47</c:v>
                </c:pt>
                <c:pt idx="151">
                  <c:v>100.4</c:v>
                </c:pt>
                <c:pt idx="152">
                  <c:v>101.66</c:v>
                </c:pt>
                <c:pt idx="153">
                  <c:v>99.72</c:v>
                </c:pt>
                <c:pt idx="154">
                  <c:v>97.99</c:v>
                </c:pt>
                <c:pt idx="155">
                  <c:v>98.78</c:v>
                </c:pt>
                <c:pt idx="156">
                  <c:v>98.75</c:v>
                </c:pt>
                <c:pt idx="157">
                  <c:v>100.0</c:v>
                </c:pt>
                <c:pt idx="158">
                  <c:v>99.71</c:v>
                </c:pt>
                <c:pt idx="159">
                  <c:v>99.0</c:v>
                </c:pt>
                <c:pt idx="160">
                  <c:v>96.51</c:v>
                </c:pt>
                <c:pt idx="161">
                  <c:v>95.95</c:v>
                </c:pt>
                <c:pt idx="162">
                  <c:v>95.67</c:v>
                </c:pt>
                <c:pt idx="163">
                  <c:v>95.67</c:v>
                </c:pt>
                <c:pt idx="164">
                  <c:v>93.92</c:v>
                </c:pt>
                <c:pt idx="165">
                  <c:v>93.42</c:v>
                </c:pt>
                <c:pt idx="166">
                  <c:v>93.67</c:v>
                </c:pt>
                <c:pt idx="167">
                  <c:v>95.11</c:v>
                </c:pt>
                <c:pt idx="168">
                  <c:v>94.72</c:v>
                </c:pt>
                <c:pt idx="169">
                  <c:v>94.3</c:v>
                </c:pt>
                <c:pt idx="170">
                  <c:v>94.91</c:v>
                </c:pt>
                <c:pt idx="171">
                  <c:v>95.17</c:v>
                </c:pt>
                <c:pt idx="172">
                  <c:v>94.36</c:v>
                </c:pt>
                <c:pt idx="173">
                  <c:v>95.0</c:v>
                </c:pt>
                <c:pt idx="174">
                  <c:v>93.78</c:v>
                </c:pt>
                <c:pt idx="175">
                  <c:v>92.75</c:v>
                </c:pt>
                <c:pt idx="176">
                  <c:v>93.33</c:v>
                </c:pt>
                <c:pt idx="177">
                  <c:v>94.27</c:v>
                </c:pt>
                <c:pt idx="178">
                  <c:v>94.18000000000001</c:v>
                </c:pt>
                <c:pt idx="179">
                  <c:v>93.93</c:v>
                </c:pt>
                <c:pt idx="180">
                  <c:v>93.57</c:v>
                </c:pt>
                <c:pt idx="181">
                  <c:v>95.72</c:v>
                </c:pt>
                <c:pt idx="182">
                  <c:v>95.43</c:v>
                </c:pt>
                <c:pt idx="183">
                  <c:v>95.93</c:v>
                </c:pt>
                <c:pt idx="184">
                  <c:v>95.39</c:v>
                </c:pt>
                <c:pt idx="185">
                  <c:v>95.57</c:v>
                </c:pt>
                <c:pt idx="186">
                  <c:v>96.6</c:v>
                </c:pt>
                <c:pt idx="187">
                  <c:v>97.14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F2F-4AEA-AC59-F64201E0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929528"/>
        <c:axId val="2115933048"/>
      </c:lineChart>
      <c:dateAx>
        <c:axId val="2115929528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5933048"/>
        <c:crosses val="autoZero"/>
        <c:auto val="1"/>
        <c:lblOffset val="100"/>
        <c:baseTimeUnit val="days"/>
      </c:dateAx>
      <c:valAx>
        <c:axId val="2115933048"/>
        <c:scaling>
          <c:orientation val="minMax"/>
          <c:min val="8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5929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300036</xdr:colOff>
      <xdr:row>8</xdr:row>
      <xdr:rowOff>123824</xdr:rowOff>
    </xdr:from>
    <xdr:to>
      <xdr:col>16</xdr:col>
      <xdr:colOff>685799</xdr:colOff>
      <xdr:row>33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B5F5D50F-3AC7-4CAE-B20D-1BE014FFB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1:E195"/>
  <sheetViews>
    <sheetView tabSelected="1" topLeftCell="B1" workbookViewId="0">
      <selection activeCell="Q20" sqref="Q20"/>
    </sheetView>
  </sheetViews>
  <sheetFormatPr baseColWidth="10" defaultRowHeight="14" x14ac:dyDescent="0"/>
  <sheetData>
    <row r="1" spans="1:5">
      <c r="A1" t="s">
        <v>0</v>
      </c>
      <c r="B1" s="1">
        <v>43098</v>
      </c>
    </row>
    <row r="2" spans="1:5">
      <c r="A2" t="s">
        <v>1</v>
      </c>
      <c r="B2" s="1">
        <v>43361</v>
      </c>
    </row>
    <row r="4" spans="1:5">
      <c r="B4" t="s">
        <v>2</v>
      </c>
      <c r="C4" t="s">
        <v>3</v>
      </c>
      <c r="D4" t="s">
        <v>4</v>
      </c>
      <c r="E4" t="s">
        <v>5</v>
      </c>
    </row>
    <row r="5" spans="1:5">
      <c r="B5" t="e">
        <f ca="1">_xll.BFieldInfo(B$6)</f>
        <v>#NAME?</v>
      </c>
      <c r="C5" t="e">
        <f ca="1">_xll.BFieldInfo(C$6)</f>
        <v>#NAME?</v>
      </c>
      <c r="D5" t="e">
        <f ca="1">_xll.BFieldInfo(D$6)</f>
        <v>#NAME?</v>
      </c>
      <c r="E5" t="e">
        <f ca="1">_xll.BFieldInfo(E$6)</f>
        <v>#NAME?</v>
      </c>
    </row>
    <row r="6" spans="1:5">
      <c r="A6" t="s">
        <v>6</v>
      </c>
      <c r="B6" t="s">
        <v>7</v>
      </c>
      <c r="C6" t="s">
        <v>7</v>
      </c>
      <c r="D6" t="s">
        <v>7</v>
      </c>
      <c r="E6" t="s">
        <v>7</v>
      </c>
    </row>
    <row r="7" spans="1:5">
      <c r="B7" t="s">
        <v>8</v>
      </c>
      <c r="C7" t="s">
        <v>9</v>
      </c>
      <c r="D7" t="s">
        <v>10</v>
      </c>
      <c r="E7" t="s">
        <v>11</v>
      </c>
    </row>
    <row r="8" spans="1:5">
      <c r="A8" s="2">
        <v>43098</v>
      </c>
      <c r="B8">
        <v>100</v>
      </c>
      <c r="C8">
        <v>100</v>
      </c>
      <c r="D8">
        <v>100</v>
      </c>
      <c r="E8">
        <v>100</v>
      </c>
    </row>
    <row r="9" spans="1:5">
      <c r="A9" s="1">
        <v>43101</v>
      </c>
      <c r="B9">
        <v>100</v>
      </c>
      <c r="C9">
        <v>100</v>
      </c>
      <c r="D9">
        <v>100</v>
      </c>
      <c r="E9">
        <v>100</v>
      </c>
    </row>
    <row r="10" spans="1:5">
      <c r="A10" s="1">
        <v>43102</v>
      </c>
      <c r="B10">
        <v>99.61</v>
      </c>
      <c r="C10">
        <v>99.55</v>
      </c>
      <c r="D10">
        <v>99.64</v>
      </c>
      <c r="E10">
        <v>99.96</v>
      </c>
    </row>
    <row r="11" spans="1:5">
      <c r="A11" s="1">
        <v>43103</v>
      </c>
      <c r="B11">
        <v>100.17</v>
      </c>
      <c r="C11">
        <v>100.35</v>
      </c>
      <c r="D11">
        <v>100.47</v>
      </c>
      <c r="E11">
        <v>100.23</v>
      </c>
    </row>
    <row r="12" spans="1:5">
      <c r="A12" s="1">
        <v>43104</v>
      </c>
      <c r="B12">
        <v>101.85</v>
      </c>
      <c r="C12">
        <v>101.9</v>
      </c>
      <c r="D12">
        <v>101.94</v>
      </c>
      <c r="E12">
        <v>103.01</v>
      </c>
    </row>
    <row r="13" spans="1:5">
      <c r="A13" s="1">
        <v>43105</v>
      </c>
      <c r="B13">
        <v>102.96</v>
      </c>
      <c r="C13">
        <v>102.98</v>
      </c>
      <c r="D13">
        <v>103.11</v>
      </c>
      <c r="E13">
        <v>104.16</v>
      </c>
    </row>
    <row r="14" spans="1:5">
      <c r="A14" s="1">
        <v>43108</v>
      </c>
      <c r="B14">
        <v>103.21</v>
      </c>
      <c r="C14">
        <v>103.29</v>
      </c>
      <c r="D14">
        <v>103.48</v>
      </c>
      <c r="E14">
        <v>104.54</v>
      </c>
    </row>
    <row r="15" spans="1:5">
      <c r="A15" s="1">
        <v>43109</v>
      </c>
      <c r="B15">
        <v>103.39</v>
      </c>
      <c r="C15">
        <v>103.98</v>
      </c>
      <c r="D15">
        <v>103.62</v>
      </c>
      <c r="E15">
        <v>105.27</v>
      </c>
    </row>
    <row r="16" spans="1:5">
      <c r="A16" s="1">
        <v>43110</v>
      </c>
      <c r="B16">
        <v>103.02</v>
      </c>
      <c r="C16">
        <v>103.62</v>
      </c>
      <c r="D16">
        <v>102.82</v>
      </c>
      <c r="E16">
        <v>105.97</v>
      </c>
    </row>
    <row r="17" spans="1:5">
      <c r="A17" s="1">
        <v>43111</v>
      </c>
      <c r="B17">
        <v>102.61</v>
      </c>
      <c r="C17">
        <v>103.31</v>
      </c>
      <c r="D17">
        <v>102.21</v>
      </c>
      <c r="E17">
        <v>106.64</v>
      </c>
    </row>
    <row r="18" spans="1:5">
      <c r="A18" s="1">
        <v>43112</v>
      </c>
      <c r="B18">
        <v>103.1</v>
      </c>
      <c r="C18">
        <v>103.85</v>
      </c>
      <c r="D18">
        <v>102.53</v>
      </c>
      <c r="E18">
        <v>107.21</v>
      </c>
    </row>
    <row r="19" spans="1:5">
      <c r="A19" s="1">
        <v>43115</v>
      </c>
      <c r="B19">
        <v>103.08</v>
      </c>
      <c r="C19">
        <v>103.71</v>
      </c>
      <c r="D19">
        <v>102.19</v>
      </c>
      <c r="E19">
        <v>107.73</v>
      </c>
    </row>
    <row r="20" spans="1:5">
      <c r="A20" s="1">
        <v>43116</v>
      </c>
      <c r="B20">
        <v>103.37</v>
      </c>
      <c r="C20">
        <v>103.79</v>
      </c>
      <c r="D20">
        <v>102.54</v>
      </c>
      <c r="E20">
        <v>107.51</v>
      </c>
    </row>
    <row r="21" spans="1:5">
      <c r="A21" s="1">
        <v>43117</v>
      </c>
      <c r="B21">
        <v>103.11</v>
      </c>
      <c r="C21">
        <v>103.42</v>
      </c>
      <c r="D21">
        <v>102.06</v>
      </c>
      <c r="E21">
        <v>107.6</v>
      </c>
    </row>
    <row r="22" spans="1:5">
      <c r="A22" s="1">
        <v>43118</v>
      </c>
      <c r="B22">
        <v>103.34</v>
      </c>
      <c r="C22">
        <v>103.43</v>
      </c>
      <c r="D22">
        <v>102.82</v>
      </c>
      <c r="E22">
        <v>108.13</v>
      </c>
    </row>
    <row r="23" spans="1:5">
      <c r="A23" s="1">
        <v>43119</v>
      </c>
      <c r="B23">
        <v>104.14</v>
      </c>
      <c r="C23">
        <v>104.03</v>
      </c>
      <c r="D23">
        <v>104</v>
      </c>
      <c r="E23">
        <v>108.68</v>
      </c>
    </row>
    <row r="24" spans="1:5">
      <c r="A24" s="1">
        <v>43122</v>
      </c>
      <c r="B24">
        <v>104.6</v>
      </c>
      <c r="C24">
        <v>104.32</v>
      </c>
      <c r="D24">
        <v>104.23</v>
      </c>
      <c r="E24">
        <v>109.32</v>
      </c>
    </row>
    <row r="25" spans="1:5">
      <c r="A25" s="1">
        <v>43123</v>
      </c>
      <c r="B25">
        <v>104.8</v>
      </c>
      <c r="C25">
        <v>104.19</v>
      </c>
      <c r="D25">
        <v>104.97</v>
      </c>
      <c r="E25">
        <v>109.08</v>
      </c>
    </row>
    <row r="26" spans="1:5">
      <c r="A26" s="1">
        <v>43124</v>
      </c>
      <c r="B26">
        <v>103.97</v>
      </c>
      <c r="C26">
        <v>103.44</v>
      </c>
      <c r="D26">
        <v>103.85</v>
      </c>
      <c r="E26">
        <v>108.1</v>
      </c>
    </row>
    <row r="27" spans="1:5">
      <c r="A27" s="1">
        <v>43125</v>
      </c>
      <c r="B27">
        <v>103.6</v>
      </c>
      <c r="C27">
        <v>103.17</v>
      </c>
      <c r="D27">
        <v>102.95</v>
      </c>
      <c r="E27">
        <v>108.54</v>
      </c>
    </row>
    <row r="28" spans="1:5">
      <c r="A28" s="1">
        <v>43126</v>
      </c>
      <c r="B28">
        <v>104.09</v>
      </c>
      <c r="C28">
        <v>104.08</v>
      </c>
      <c r="D28">
        <v>103.27</v>
      </c>
      <c r="E28">
        <v>109.17</v>
      </c>
    </row>
    <row r="29" spans="1:5">
      <c r="A29" s="1">
        <v>43129</v>
      </c>
      <c r="B29">
        <v>103.97</v>
      </c>
      <c r="C29">
        <v>103.93</v>
      </c>
      <c r="D29">
        <v>103.15</v>
      </c>
      <c r="E29">
        <v>108.91</v>
      </c>
    </row>
    <row r="30" spans="1:5">
      <c r="A30" s="1">
        <v>43130</v>
      </c>
      <c r="B30">
        <v>102.93</v>
      </c>
      <c r="C30">
        <v>103.03</v>
      </c>
      <c r="D30">
        <v>102.17</v>
      </c>
      <c r="E30">
        <v>107.45</v>
      </c>
    </row>
    <row r="31" spans="1:5">
      <c r="A31" s="1">
        <v>43131</v>
      </c>
      <c r="B31">
        <v>103.01</v>
      </c>
      <c r="C31">
        <v>103.19</v>
      </c>
      <c r="D31">
        <v>102.1</v>
      </c>
      <c r="E31">
        <v>107.57</v>
      </c>
    </row>
    <row r="32" spans="1:5">
      <c r="A32" s="1">
        <v>43132</v>
      </c>
      <c r="B32">
        <v>102.09</v>
      </c>
      <c r="C32">
        <v>102.67</v>
      </c>
      <c r="D32">
        <v>100.67</v>
      </c>
      <c r="E32">
        <v>107.72</v>
      </c>
    </row>
    <row r="33" spans="1:5">
      <c r="A33" s="1">
        <v>43133</v>
      </c>
      <c r="B33">
        <v>100.55</v>
      </c>
      <c r="C33">
        <v>100.99</v>
      </c>
      <c r="D33">
        <v>98.97</v>
      </c>
      <c r="E33">
        <v>106.17</v>
      </c>
    </row>
    <row r="34" spans="1:5">
      <c r="A34" s="1">
        <v>43136</v>
      </c>
      <c r="B34">
        <v>99.28</v>
      </c>
      <c r="C34">
        <v>99.5</v>
      </c>
      <c r="D34">
        <v>98.22</v>
      </c>
      <c r="E34">
        <v>104.43</v>
      </c>
    </row>
    <row r="35" spans="1:5">
      <c r="A35" s="1">
        <v>43137</v>
      </c>
      <c r="B35">
        <v>96.89</v>
      </c>
      <c r="C35">
        <v>97.16</v>
      </c>
      <c r="D35">
        <v>95.94</v>
      </c>
      <c r="E35">
        <v>102.26</v>
      </c>
    </row>
    <row r="36" spans="1:5">
      <c r="A36" s="1">
        <v>43138</v>
      </c>
      <c r="B36">
        <v>98.59</v>
      </c>
      <c r="C36">
        <v>98.93</v>
      </c>
      <c r="D36">
        <v>97.47</v>
      </c>
      <c r="E36">
        <v>105.18</v>
      </c>
    </row>
    <row r="37" spans="1:5">
      <c r="A37" s="1">
        <v>43139</v>
      </c>
      <c r="B37">
        <v>96.39</v>
      </c>
      <c r="C37">
        <v>96.97</v>
      </c>
      <c r="D37">
        <v>94.91</v>
      </c>
      <c r="E37">
        <v>102.81</v>
      </c>
    </row>
    <row r="38" spans="1:5">
      <c r="A38" s="1">
        <v>43140</v>
      </c>
      <c r="B38">
        <v>94.92</v>
      </c>
      <c r="C38">
        <v>95.61</v>
      </c>
      <c r="D38">
        <v>93.73</v>
      </c>
      <c r="E38">
        <v>101.43</v>
      </c>
    </row>
    <row r="39" spans="1:5">
      <c r="A39" s="1">
        <v>43143</v>
      </c>
      <c r="B39">
        <v>96.13</v>
      </c>
      <c r="C39">
        <v>96.75</v>
      </c>
      <c r="D39">
        <v>95.09</v>
      </c>
      <c r="E39">
        <v>102.21</v>
      </c>
    </row>
    <row r="40" spans="1:5">
      <c r="A40" s="1">
        <v>43144</v>
      </c>
      <c r="B40">
        <v>95.35</v>
      </c>
      <c r="C40">
        <v>96.17</v>
      </c>
      <c r="D40">
        <v>94.42</v>
      </c>
      <c r="E40">
        <v>100.83</v>
      </c>
    </row>
    <row r="41" spans="1:5">
      <c r="A41" s="1">
        <v>43145</v>
      </c>
      <c r="B41">
        <v>96.17</v>
      </c>
      <c r="C41">
        <v>97.23</v>
      </c>
      <c r="D41">
        <v>95.52</v>
      </c>
      <c r="E41">
        <v>102.66</v>
      </c>
    </row>
    <row r="42" spans="1:5">
      <c r="A42" s="1">
        <v>43146</v>
      </c>
      <c r="B42">
        <v>96.74</v>
      </c>
      <c r="C42">
        <v>98.31</v>
      </c>
      <c r="D42">
        <v>95.58</v>
      </c>
      <c r="E42">
        <v>102.94</v>
      </c>
    </row>
    <row r="43" spans="1:5">
      <c r="A43" s="1">
        <v>43147</v>
      </c>
      <c r="B43">
        <v>97.8</v>
      </c>
      <c r="C43">
        <v>99.42</v>
      </c>
      <c r="D43">
        <v>96.4</v>
      </c>
      <c r="E43">
        <v>104.32</v>
      </c>
    </row>
    <row r="44" spans="1:5">
      <c r="A44" s="1">
        <v>43150</v>
      </c>
      <c r="B44">
        <v>97.26</v>
      </c>
      <c r="C44">
        <v>98.94</v>
      </c>
      <c r="D44">
        <v>95.88</v>
      </c>
      <c r="E44">
        <v>103.27</v>
      </c>
    </row>
    <row r="45" spans="1:5">
      <c r="A45" s="1">
        <v>43151</v>
      </c>
      <c r="B45">
        <v>98.03</v>
      </c>
      <c r="C45">
        <v>99.57</v>
      </c>
      <c r="D45">
        <v>96.67</v>
      </c>
      <c r="E45">
        <v>103.75</v>
      </c>
    </row>
    <row r="46" spans="1:5">
      <c r="A46" s="1">
        <v>43152</v>
      </c>
      <c r="B46">
        <v>97.89</v>
      </c>
      <c r="C46">
        <v>99.8</v>
      </c>
      <c r="D46">
        <v>96.54</v>
      </c>
      <c r="E46">
        <v>103.66</v>
      </c>
    </row>
    <row r="47" spans="1:5">
      <c r="A47" s="1">
        <v>43153</v>
      </c>
      <c r="B47">
        <v>97.95</v>
      </c>
      <c r="C47">
        <v>99.94</v>
      </c>
      <c r="D47">
        <v>96.47</v>
      </c>
      <c r="E47">
        <v>102.79</v>
      </c>
    </row>
    <row r="48" spans="1:5">
      <c r="A48" s="1">
        <v>43154</v>
      </c>
      <c r="B48">
        <v>98.22</v>
      </c>
      <c r="C48">
        <v>100.09</v>
      </c>
      <c r="D48">
        <v>96.64</v>
      </c>
      <c r="E48">
        <v>103.75</v>
      </c>
    </row>
    <row r="49" spans="1:5">
      <c r="A49" s="1">
        <v>43157</v>
      </c>
      <c r="B49">
        <v>98.84</v>
      </c>
      <c r="C49">
        <v>100.6</v>
      </c>
      <c r="D49">
        <v>96.98</v>
      </c>
      <c r="E49">
        <v>103.9</v>
      </c>
    </row>
    <row r="50" spans="1:5">
      <c r="A50" s="1">
        <v>43158</v>
      </c>
      <c r="B50">
        <v>98.69</v>
      </c>
      <c r="C50">
        <v>100.59</v>
      </c>
      <c r="D50">
        <v>96.7</v>
      </c>
      <c r="E50">
        <v>103.99</v>
      </c>
    </row>
    <row r="51" spans="1:5">
      <c r="A51" s="1">
        <v>43159</v>
      </c>
      <c r="B51">
        <v>98.14</v>
      </c>
      <c r="C51">
        <v>100.15</v>
      </c>
      <c r="D51">
        <v>96.27</v>
      </c>
      <c r="E51">
        <v>103.45</v>
      </c>
    </row>
    <row r="52" spans="1:5">
      <c r="A52" s="1">
        <v>43160</v>
      </c>
      <c r="B52">
        <v>97.01</v>
      </c>
      <c r="C52">
        <v>99.06</v>
      </c>
      <c r="D52">
        <v>94.37</v>
      </c>
      <c r="E52">
        <v>102.72</v>
      </c>
    </row>
    <row r="53" spans="1:5">
      <c r="A53" s="1">
        <v>43161</v>
      </c>
      <c r="B53">
        <v>94.89</v>
      </c>
      <c r="C53">
        <v>96.69</v>
      </c>
      <c r="D53">
        <v>92.23</v>
      </c>
      <c r="E53">
        <v>100.27</v>
      </c>
    </row>
    <row r="54" spans="1:5">
      <c r="A54" s="1">
        <v>43164</v>
      </c>
      <c r="B54">
        <v>95.76</v>
      </c>
      <c r="C54">
        <v>97.26</v>
      </c>
      <c r="D54">
        <v>93.6</v>
      </c>
      <c r="E54">
        <v>99.85</v>
      </c>
    </row>
    <row r="55" spans="1:5">
      <c r="A55" s="1">
        <v>43165</v>
      </c>
      <c r="B55">
        <v>95.83</v>
      </c>
      <c r="C55">
        <v>97.32</v>
      </c>
      <c r="D55">
        <v>93.78</v>
      </c>
      <c r="E55">
        <v>101.6</v>
      </c>
    </row>
    <row r="56" spans="1:5">
      <c r="A56" s="1">
        <v>43166</v>
      </c>
      <c r="B56">
        <v>96.39</v>
      </c>
      <c r="C56">
        <v>97.65</v>
      </c>
      <c r="D56">
        <v>94.8</v>
      </c>
      <c r="E56">
        <v>102.84</v>
      </c>
    </row>
    <row r="57" spans="1:5">
      <c r="A57" s="1">
        <v>43167</v>
      </c>
      <c r="B57">
        <v>97.41</v>
      </c>
      <c r="C57">
        <v>98.9</v>
      </c>
      <c r="D57">
        <v>95.65</v>
      </c>
      <c r="E57">
        <v>104.02</v>
      </c>
    </row>
    <row r="58" spans="1:5">
      <c r="A58" s="1">
        <v>43168</v>
      </c>
      <c r="B58">
        <v>97.62</v>
      </c>
      <c r="C58">
        <v>99.28</v>
      </c>
      <c r="D58">
        <v>95.58</v>
      </c>
      <c r="E58">
        <v>104.08</v>
      </c>
    </row>
    <row r="59" spans="1:5">
      <c r="A59" s="1">
        <v>43171</v>
      </c>
      <c r="B59">
        <v>97.87</v>
      </c>
      <c r="C59">
        <v>99.33</v>
      </c>
      <c r="D59">
        <v>96.14</v>
      </c>
      <c r="E59">
        <v>104.17</v>
      </c>
    </row>
    <row r="60" spans="1:5">
      <c r="A60" s="1">
        <v>43172</v>
      </c>
      <c r="B60">
        <v>96.96</v>
      </c>
      <c r="C60">
        <v>98.69</v>
      </c>
      <c r="D60">
        <v>94.61</v>
      </c>
      <c r="E60">
        <v>103.83</v>
      </c>
    </row>
    <row r="61" spans="1:5">
      <c r="A61" s="1">
        <v>43173</v>
      </c>
      <c r="B61">
        <v>96.78</v>
      </c>
      <c r="C61">
        <v>98.51</v>
      </c>
      <c r="D61">
        <v>94.74</v>
      </c>
      <c r="E61">
        <v>102.74</v>
      </c>
    </row>
    <row r="62" spans="1:5">
      <c r="A62" s="1">
        <v>43174</v>
      </c>
      <c r="B62">
        <v>97.44</v>
      </c>
      <c r="C62">
        <v>99.15</v>
      </c>
      <c r="D62">
        <v>95.57</v>
      </c>
      <c r="E62">
        <v>103.94</v>
      </c>
    </row>
    <row r="63" spans="1:5">
      <c r="A63" s="1">
        <v>43175</v>
      </c>
      <c r="B63">
        <v>98.1</v>
      </c>
      <c r="C63">
        <v>99.44</v>
      </c>
      <c r="D63">
        <v>95.91</v>
      </c>
      <c r="E63">
        <v>104.6</v>
      </c>
    </row>
    <row r="64" spans="1:5">
      <c r="A64" s="1">
        <v>43178</v>
      </c>
      <c r="B64">
        <v>96.88</v>
      </c>
      <c r="C64">
        <v>98.31</v>
      </c>
      <c r="D64">
        <v>94.58</v>
      </c>
      <c r="E64">
        <v>103.57</v>
      </c>
    </row>
    <row r="65" spans="1:5">
      <c r="A65" s="1">
        <v>43179</v>
      </c>
      <c r="B65">
        <v>97.38</v>
      </c>
      <c r="C65">
        <v>98.87</v>
      </c>
      <c r="D65">
        <v>95.28</v>
      </c>
      <c r="E65">
        <v>104.32</v>
      </c>
    </row>
    <row r="66" spans="1:5">
      <c r="A66" s="1">
        <v>43180</v>
      </c>
      <c r="B66">
        <v>97.06</v>
      </c>
      <c r="C66">
        <v>98.63</v>
      </c>
      <c r="D66">
        <v>95.29</v>
      </c>
      <c r="E66">
        <v>104.42</v>
      </c>
    </row>
    <row r="67" spans="1:5">
      <c r="A67" s="1">
        <v>43181</v>
      </c>
      <c r="B67">
        <v>95.55</v>
      </c>
      <c r="C67">
        <v>97.26</v>
      </c>
      <c r="D67">
        <v>93.67</v>
      </c>
      <c r="E67">
        <v>102.49</v>
      </c>
    </row>
    <row r="68" spans="1:5">
      <c r="A68" s="1">
        <v>43182</v>
      </c>
      <c r="B68">
        <v>94.12</v>
      </c>
      <c r="C68">
        <v>95.91</v>
      </c>
      <c r="D68">
        <v>92.02</v>
      </c>
      <c r="E68">
        <v>101.99</v>
      </c>
    </row>
    <row r="69" spans="1:5">
      <c r="A69" s="1">
        <v>43185</v>
      </c>
      <c r="B69">
        <v>93.57</v>
      </c>
      <c r="C69">
        <v>95.36</v>
      </c>
      <c r="D69">
        <v>91.25</v>
      </c>
      <c r="E69">
        <v>100.72</v>
      </c>
    </row>
    <row r="70" spans="1:5">
      <c r="A70" s="1">
        <v>43186</v>
      </c>
      <c r="B70">
        <v>94.66</v>
      </c>
      <c r="C70">
        <v>96.3</v>
      </c>
      <c r="D70">
        <v>92.67</v>
      </c>
      <c r="E70">
        <v>101.63</v>
      </c>
    </row>
    <row r="71" spans="1:5">
      <c r="A71" s="1">
        <v>43187</v>
      </c>
      <c r="B71">
        <v>95.07</v>
      </c>
      <c r="C71">
        <v>96.57</v>
      </c>
      <c r="D71">
        <v>92.44</v>
      </c>
      <c r="E71">
        <v>102.19</v>
      </c>
    </row>
    <row r="72" spans="1:5">
      <c r="A72" s="1">
        <v>43188</v>
      </c>
      <c r="B72">
        <v>95.93</v>
      </c>
      <c r="C72">
        <v>97.27</v>
      </c>
      <c r="D72">
        <v>93.65</v>
      </c>
      <c r="E72">
        <v>102.55</v>
      </c>
    </row>
    <row r="73" spans="1:5">
      <c r="A73" s="1">
        <v>43189</v>
      </c>
      <c r="B73">
        <v>95.93</v>
      </c>
      <c r="C73">
        <v>97.27</v>
      </c>
      <c r="D73">
        <v>93.65</v>
      </c>
      <c r="E73">
        <v>102.55</v>
      </c>
    </row>
    <row r="74" spans="1:5">
      <c r="A74" s="1">
        <v>43192</v>
      </c>
      <c r="B74">
        <v>95.93</v>
      </c>
      <c r="C74">
        <v>97.27</v>
      </c>
      <c r="D74">
        <v>93.65</v>
      </c>
      <c r="E74">
        <v>102.55</v>
      </c>
    </row>
    <row r="75" spans="1:5">
      <c r="A75" s="1">
        <v>43193</v>
      </c>
      <c r="B75">
        <v>95.52</v>
      </c>
      <c r="C75">
        <v>96.98</v>
      </c>
      <c r="D75">
        <v>92.92</v>
      </c>
      <c r="E75">
        <v>103.01</v>
      </c>
    </row>
    <row r="76" spans="1:5">
      <c r="A76" s="1">
        <v>43194</v>
      </c>
      <c r="B76">
        <v>95.33</v>
      </c>
      <c r="C76">
        <v>96.79</v>
      </c>
      <c r="D76">
        <v>92.57</v>
      </c>
      <c r="E76">
        <v>102.7</v>
      </c>
    </row>
    <row r="77" spans="1:5">
      <c r="A77" s="1">
        <v>43195</v>
      </c>
      <c r="B77">
        <v>97.89</v>
      </c>
      <c r="C77">
        <v>99.32</v>
      </c>
      <c r="D77">
        <v>95.26</v>
      </c>
      <c r="E77">
        <v>105.11</v>
      </c>
    </row>
    <row r="78" spans="1:5">
      <c r="A78" s="1">
        <v>43196</v>
      </c>
      <c r="B78">
        <v>97.26</v>
      </c>
      <c r="C78">
        <v>98.98</v>
      </c>
      <c r="D78">
        <v>94.76</v>
      </c>
      <c r="E78">
        <v>104.93</v>
      </c>
    </row>
    <row r="79" spans="1:5">
      <c r="A79" s="1">
        <v>43199</v>
      </c>
      <c r="B79">
        <v>97.46</v>
      </c>
      <c r="C79">
        <v>99.07</v>
      </c>
      <c r="D79">
        <v>94.92</v>
      </c>
      <c r="E79">
        <v>105.49</v>
      </c>
    </row>
    <row r="80" spans="1:5">
      <c r="A80" s="1">
        <v>43200</v>
      </c>
      <c r="B80">
        <v>98.14</v>
      </c>
      <c r="C80">
        <v>99.91</v>
      </c>
      <c r="D80">
        <v>95.97</v>
      </c>
      <c r="E80">
        <v>106.04</v>
      </c>
    </row>
    <row r="81" spans="1:5">
      <c r="A81" s="1">
        <v>43201</v>
      </c>
      <c r="B81">
        <v>97.6</v>
      </c>
      <c r="C81">
        <v>99.35</v>
      </c>
      <c r="D81">
        <v>95.17</v>
      </c>
      <c r="E81">
        <v>105.31</v>
      </c>
    </row>
    <row r="82" spans="1:5">
      <c r="A82" s="1">
        <v>43202</v>
      </c>
      <c r="B82">
        <v>98.29</v>
      </c>
      <c r="C82">
        <v>99.94</v>
      </c>
      <c r="D82">
        <v>96.11</v>
      </c>
      <c r="E82">
        <v>106.64</v>
      </c>
    </row>
    <row r="83" spans="1:5">
      <c r="A83" s="1">
        <v>43203</v>
      </c>
      <c r="B83">
        <v>98.4</v>
      </c>
      <c r="C83">
        <v>100.05</v>
      </c>
      <c r="D83">
        <v>96.32</v>
      </c>
      <c r="E83">
        <v>106.76</v>
      </c>
    </row>
    <row r="84" spans="1:5">
      <c r="A84" s="1">
        <v>43206</v>
      </c>
      <c r="B84">
        <v>98.2</v>
      </c>
      <c r="C84">
        <v>100.01</v>
      </c>
      <c r="D84">
        <v>95.93</v>
      </c>
      <c r="E84">
        <v>106.75</v>
      </c>
    </row>
    <row r="85" spans="1:5">
      <c r="A85" s="1">
        <v>43207</v>
      </c>
      <c r="B85">
        <v>99.26</v>
      </c>
      <c r="C85">
        <v>100.77</v>
      </c>
      <c r="D85">
        <v>97.43</v>
      </c>
      <c r="E85">
        <v>108.22</v>
      </c>
    </row>
    <row r="86" spans="1:5">
      <c r="A86" s="1">
        <v>43208</v>
      </c>
      <c r="B86">
        <v>99.63</v>
      </c>
      <c r="C86">
        <v>101.27</v>
      </c>
      <c r="D86">
        <v>97.47</v>
      </c>
      <c r="E86">
        <v>108.72</v>
      </c>
    </row>
    <row r="87" spans="1:5">
      <c r="A87" s="1">
        <v>43209</v>
      </c>
      <c r="B87">
        <v>99.5</v>
      </c>
      <c r="C87">
        <v>101.49</v>
      </c>
      <c r="D87">
        <v>97.29</v>
      </c>
      <c r="E87">
        <v>108.87</v>
      </c>
    </row>
    <row r="88" spans="1:5">
      <c r="A88" s="1">
        <v>43210</v>
      </c>
      <c r="B88">
        <v>99.72</v>
      </c>
      <c r="C88">
        <v>101.89</v>
      </c>
      <c r="D88">
        <v>97.08</v>
      </c>
      <c r="E88">
        <v>109.04</v>
      </c>
    </row>
    <row r="89" spans="1:5">
      <c r="A89" s="1">
        <v>43213</v>
      </c>
      <c r="B89">
        <v>100.26</v>
      </c>
      <c r="C89">
        <v>102.37</v>
      </c>
      <c r="D89">
        <v>97.33</v>
      </c>
      <c r="E89">
        <v>109.74</v>
      </c>
    </row>
    <row r="90" spans="1:5">
      <c r="A90" s="1">
        <v>43214</v>
      </c>
      <c r="B90">
        <v>100.2</v>
      </c>
      <c r="C90">
        <v>102.48</v>
      </c>
      <c r="D90">
        <v>97.16</v>
      </c>
      <c r="E90">
        <v>109.99</v>
      </c>
    </row>
    <row r="91" spans="1:5">
      <c r="A91" s="1">
        <v>43215</v>
      </c>
      <c r="B91">
        <v>99.48</v>
      </c>
      <c r="C91">
        <v>101.9</v>
      </c>
      <c r="D91">
        <v>96.17</v>
      </c>
      <c r="E91">
        <v>108.91</v>
      </c>
    </row>
    <row r="92" spans="1:5">
      <c r="A92" s="1">
        <v>43216</v>
      </c>
      <c r="B92">
        <v>100.06</v>
      </c>
      <c r="C92">
        <v>102.65</v>
      </c>
      <c r="D92">
        <v>96.77</v>
      </c>
      <c r="E92">
        <v>110</v>
      </c>
    </row>
    <row r="93" spans="1:5">
      <c r="A93" s="1">
        <v>43217</v>
      </c>
      <c r="B93">
        <v>100.42</v>
      </c>
      <c r="C93">
        <v>103.21</v>
      </c>
      <c r="D93">
        <v>97.39</v>
      </c>
      <c r="E93">
        <v>109.49</v>
      </c>
    </row>
    <row r="94" spans="1:5">
      <c r="A94" s="1">
        <v>43220</v>
      </c>
      <c r="B94">
        <v>100.93</v>
      </c>
      <c r="C94">
        <v>103.91</v>
      </c>
      <c r="D94">
        <v>97.63</v>
      </c>
      <c r="E94">
        <v>109.73</v>
      </c>
    </row>
    <row r="95" spans="1:5">
      <c r="A95" s="1">
        <v>43221</v>
      </c>
      <c r="B95">
        <v>100.92</v>
      </c>
      <c r="C95">
        <v>103.91</v>
      </c>
      <c r="D95">
        <v>97.63</v>
      </c>
      <c r="E95">
        <v>109.73</v>
      </c>
    </row>
    <row r="96" spans="1:5">
      <c r="A96" s="1">
        <v>43222</v>
      </c>
      <c r="B96">
        <v>101.42</v>
      </c>
      <c r="C96">
        <v>104.08</v>
      </c>
      <c r="D96">
        <v>99.11</v>
      </c>
      <c r="E96">
        <v>111.04</v>
      </c>
    </row>
    <row r="97" spans="1:5">
      <c r="A97" s="1">
        <v>43223</v>
      </c>
      <c r="B97">
        <v>100.72</v>
      </c>
      <c r="C97">
        <v>103.56</v>
      </c>
      <c r="D97">
        <v>98.24</v>
      </c>
      <c r="E97">
        <v>110.12</v>
      </c>
    </row>
    <row r="98" spans="1:5">
      <c r="A98" s="1">
        <v>43224</v>
      </c>
      <c r="B98">
        <v>101.33</v>
      </c>
      <c r="C98">
        <v>103.83</v>
      </c>
      <c r="D98">
        <v>99.24</v>
      </c>
      <c r="E98">
        <v>111.36</v>
      </c>
    </row>
    <row r="99" spans="1:5">
      <c r="A99" s="1">
        <v>43227</v>
      </c>
      <c r="B99">
        <v>101.72</v>
      </c>
      <c r="C99">
        <v>104.12</v>
      </c>
      <c r="D99">
        <v>100.24</v>
      </c>
      <c r="E99">
        <v>112.31</v>
      </c>
    </row>
    <row r="100" spans="1:5">
      <c r="A100" s="1">
        <v>43228</v>
      </c>
      <c r="B100">
        <v>101.54</v>
      </c>
      <c r="C100">
        <v>103.94</v>
      </c>
      <c r="D100">
        <v>99.96</v>
      </c>
      <c r="E100">
        <v>110.48</v>
      </c>
    </row>
    <row r="101" spans="1:5">
      <c r="A101" s="1">
        <v>43229</v>
      </c>
      <c r="B101">
        <v>101.88</v>
      </c>
      <c r="C101">
        <v>104.18</v>
      </c>
      <c r="D101">
        <v>100.2</v>
      </c>
      <c r="E101">
        <v>111.04</v>
      </c>
    </row>
    <row r="102" spans="1:5">
      <c r="A102" s="1">
        <v>43230</v>
      </c>
      <c r="B102">
        <v>101.88</v>
      </c>
      <c r="C102">
        <v>104.39</v>
      </c>
      <c r="D102">
        <v>100.81</v>
      </c>
      <c r="E102">
        <v>109.98</v>
      </c>
    </row>
    <row r="103" spans="1:5">
      <c r="A103" s="1">
        <v>43231</v>
      </c>
      <c r="B103">
        <v>101.76</v>
      </c>
      <c r="C103">
        <v>104.32</v>
      </c>
      <c r="D103">
        <v>100.65</v>
      </c>
      <c r="E103">
        <v>110.55</v>
      </c>
    </row>
    <row r="104" spans="1:5">
      <c r="A104" s="1">
        <v>43234</v>
      </c>
      <c r="B104">
        <v>101.76</v>
      </c>
      <c r="C104">
        <v>104.29</v>
      </c>
      <c r="D104">
        <v>100.47</v>
      </c>
      <c r="E104">
        <v>110.84</v>
      </c>
    </row>
    <row r="105" spans="1:5">
      <c r="A105" s="1">
        <v>43235</v>
      </c>
      <c r="B105">
        <v>101.72</v>
      </c>
      <c r="C105">
        <v>104.53</v>
      </c>
      <c r="D105">
        <v>100.41</v>
      </c>
      <c r="E105">
        <v>111.18</v>
      </c>
    </row>
    <row r="106" spans="1:5">
      <c r="A106" s="1">
        <v>43236</v>
      </c>
      <c r="B106">
        <v>101.68</v>
      </c>
      <c r="C106">
        <v>104.8</v>
      </c>
      <c r="D106">
        <v>100.61</v>
      </c>
      <c r="E106">
        <v>108.61</v>
      </c>
    </row>
    <row r="107" spans="1:5">
      <c r="A107" s="1">
        <v>43237</v>
      </c>
      <c r="B107">
        <v>102.52</v>
      </c>
      <c r="C107">
        <v>105.82</v>
      </c>
      <c r="D107">
        <v>101.52</v>
      </c>
      <c r="E107">
        <v>108.92</v>
      </c>
    </row>
    <row r="108" spans="1:5">
      <c r="A108" s="1">
        <v>43238</v>
      </c>
      <c r="B108">
        <v>101.99</v>
      </c>
      <c r="C108">
        <v>105.68</v>
      </c>
      <c r="D108">
        <v>101.24</v>
      </c>
      <c r="E108">
        <v>107.3</v>
      </c>
    </row>
    <row r="109" spans="1:5">
      <c r="A109" s="1">
        <v>43241</v>
      </c>
      <c r="B109">
        <v>101.96</v>
      </c>
      <c r="C109">
        <v>106.12</v>
      </c>
      <c r="D109">
        <v>101.24</v>
      </c>
      <c r="E109">
        <v>105.67</v>
      </c>
    </row>
    <row r="110" spans="1:5">
      <c r="A110" s="1">
        <v>43242</v>
      </c>
      <c r="B110">
        <v>102.38</v>
      </c>
      <c r="C110">
        <v>106.17</v>
      </c>
      <c r="D110">
        <v>101.95</v>
      </c>
      <c r="E110">
        <v>106.24</v>
      </c>
    </row>
    <row r="111" spans="1:5">
      <c r="A111" s="1">
        <v>43243</v>
      </c>
      <c r="B111">
        <v>101.08</v>
      </c>
      <c r="C111">
        <v>104.77</v>
      </c>
      <c r="D111">
        <v>100.46</v>
      </c>
      <c r="E111">
        <v>104.84</v>
      </c>
    </row>
    <row r="112" spans="1:5">
      <c r="A112" s="1">
        <v>43244</v>
      </c>
      <c r="B112">
        <v>100.51</v>
      </c>
      <c r="C112">
        <v>104.44</v>
      </c>
      <c r="D112">
        <v>99.52</v>
      </c>
      <c r="E112">
        <v>104.1</v>
      </c>
    </row>
    <row r="113" spans="1:5">
      <c r="A113" s="1">
        <v>43245</v>
      </c>
      <c r="B113">
        <v>100.33</v>
      </c>
      <c r="C113">
        <v>104.33</v>
      </c>
      <c r="D113">
        <v>100.16</v>
      </c>
      <c r="E113">
        <v>102.49</v>
      </c>
    </row>
    <row r="114" spans="1:5">
      <c r="A114" s="1">
        <v>43248</v>
      </c>
      <c r="B114">
        <v>99.39</v>
      </c>
      <c r="C114">
        <v>103.7</v>
      </c>
      <c r="D114">
        <v>99.58</v>
      </c>
      <c r="E114">
        <v>100.36</v>
      </c>
    </row>
    <row r="115" spans="1:5">
      <c r="A115" s="1">
        <v>43249</v>
      </c>
      <c r="B115">
        <v>97.84</v>
      </c>
      <c r="C115">
        <v>102.36</v>
      </c>
      <c r="D115">
        <v>98.06</v>
      </c>
      <c r="E115">
        <v>97.7</v>
      </c>
    </row>
    <row r="116" spans="1:5">
      <c r="A116" s="1">
        <v>43250</v>
      </c>
      <c r="B116">
        <v>98.21</v>
      </c>
      <c r="C116">
        <v>102.16</v>
      </c>
      <c r="D116">
        <v>98.96</v>
      </c>
      <c r="E116">
        <v>99.75</v>
      </c>
    </row>
    <row r="117" spans="1:5">
      <c r="A117" s="1">
        <v>43251</v>
      </c>
      <c r="B117">
        <v>97.22</v>
      </c>
      <c r="C117">
        <v>101.62</v>
      </c>
      <c r="D117">
        <v>97.58</v>
      </c>
      <c r="E117">
        <v>99.68</v>
      </c>
    </row>
    <row r="118" spans="1:5">
      <c r="A118" s="1">
        <v>43252</v>
      </c>
      <c r="B118">
        <v>98.56</v>
      </c>
      <c r="C118">
        <v>102.88</v>
      </c>
      <c r="D118">
        <v>98.5</v>
      </c>
      <c r="E118">
        <v>101.17</v>
      </c>
    </row>
    <row r="119" spans="1:5">
      <c r="A119" s="1">
        <v>43255</v>
      </c>
      <c r="B119">
        <v>99.02</v>
      </c>
      <c r="C119">
        <v>103.02</v>
      </c>
      <c r="D119">
        <v>98.86</v>
      </c>
      <c r="E119">
        <v>100.72</v>
      </c>
    </row>
    <row r="120" spans="1:5">
      <c r="A120" s="1">
        <v>43256</v>
      </c>
      <c r="B120">
        <v>98.65</v>
      </c>
      <c r="C120">
        <v>102.79</v>
      </c>
      <c r="D120">
        <v>98.99</v>
      </c>
      <c r="E120">
        <v>99.53</v>
      </c>
    </row>
    <row r="121" spans="1:5">
      <c r="A121" s="1">
        <v>43257</v>
      </c>
      <c r="B121">
        <v>98.77</v>
      </c>
      <c r="C121">
        <v>102.73</v>
      </c>
      <c r="D121">
        <v>99.32</v>
      </c>
      <c r="E121">
        <v>99.79</v>
      </c>
    </row>
    <row r="122" spans="1:5">
      <c r="A122" s="1">
        <v>43258</v>
      </c>
      <c r="B122">
        <v>98.74</v>
      </c>
      <c r="C122">
        <v>102.56</v>
      </c>
      <c r="D122">
        <v>99.17</v>
      </c>
      <c r="E122">
        <v>99.61</v>
      </c>
    </row>
    <row r="123" spans="1:5">
      <c r="A123" s="1">
        <v>43259</v>
      </c>
      <c r="B123">
        <v>98.38</v>
      </c>
      <c r="C123">
        <v>102.59</v>
      </c>
      <c r="D123">
        <v>98.83</v>
      </c>
      <c r="E123">
        <v>97.72</v>
      </c>
    </row>
    <row r="124" spans="1:5">
      <c r="A124" s="1">
        <v>43262</v>
      </c>
      <c r="B124">
        <v>99.32</v>
      </c>
      <c r="C124">
        <v>103.04</v>
      </c>
      <c r="D124">
        <v>99.42</v>
      </c>
      <c r="E124">
        <v>101.07</v>
      </c>
    </row>
    <row r="125" spans="1:5">
      <c r="A125" s="1">
        <v>43263</v>
      </c>
      <c r="B125">
        <v>99.19</v>
      </c>
      <c r="C125">
        <v>102.65</v>
      </c>
      <c r="D125">
        <v>99.42</v>
      </c>
      <c r="E125">
        <v>101.22</v>
      </c>
    </row>
    <row r="126" spans="1:5">
      <c r="A126" s="1">
        <v>43264</v>
      </c>
      <c r="B126">
        <v>99.3</v>
      </c>
      <c r="C126">
        <v>102.64</v>
      </c>
      <c r="D126">
        <v>99.79</v>
      </c>
      <c r="E126">
        <v>101.66</v>
      </c>
    </row>
    <row r="127" spans="1:5">
      <c r="A127" s="1">
        <v>43265</v>
      </c>
      <c r="B127">
        <v>100.66</v>
      </c>
      <c r="C127">
        <v>104.06</v>
      </c>
      <c r="D127">
        <v>101.47</v>
      </c>
      <c r="E127">
        <v>102.9</v>
      </c>
    </row>
    <row r="128" spans="1:5">
      <c r="A128" s="1">
        <v>43266</v>
      </c>
      <c r="B128">
        <v>100.03</v>
      </c>
      <c r="C128">
        <v>103.56</v>
      </c>
      <c r="D128">
        <v>100.72</v>
      </c>
      <c r="E128">
        <v>101.54</v>
      </c>
    </row>
    <row r="129" spans="1:5">
      <c r="A129" s="1">
        <v>43269</v>
      </c>
      <c r="B129">
        <v>98.94</v>
      </c>
      <c r="C129">
        <v>102.6</v>
      </c>
      <c r="D129">
        <v>99.35</v>
      </c>
      <c r="E129">
        <v>101.13</v>
      </c>
    </row>
    <row r="130" spans="1:5">
      <c r="A130" s="1">
        <v>43270</v>
      </c>
      <c r="B130">
        <v>98.04</v>
      </c>
      <c r="C130">
        <v>101.47</v>
      </c>
      <c r="D130">
        <v>98.14</v>
      </c>
      <c r="E130">
        <v>101.06</v>
      </c>
    </row>
    <row r="131" spans="1:5">
      <c r="A131" s="1">
        <v>43271</v>
      </c>
      <c r="B131">
        <v>98.16</v>
      </c>
      <c r="C131">
        <v>101.12</v>
      </c>
      <c r="D131">
        <v>98.28</v>
      </c>
      <c r="E131">
        <v>101.22</v>
      </c>
    </row>
    <row r="132" spans="1:5">
      <c r="A132" s="1">
        <v>43272</v>
      </c>
      <c r="B132">
        <v>97.13</v>
      </c>
      <c r="C132">
        <v>100.06</v>
      </c>
      <c r="D132">
        <v>96.86</v>
      </c>
      <c r="E132">
        <v>99.18</v>
      </c>
    </row>
    <row r="133" spans="1:5">
      <c r="A133" s="1">
        <v>43273</v>
      </c>
      <c r="B133">
        <v>98.22</v>
      </c>
      <c r="C133">
        <v>101.41</v>
      </c>
      <c r="D133">
        <v>97.38</v>
      </c>
      <c r="E133">
        <v>100.16</v>
      </c>
    </row>
    <row r="134" spans="1:5">
      <c r="A134" s="1">
        <v>43276</v>
      </c>
      <c r="B134">
        <v>96.15</v>
      </c>
      <c r="C134">
        <v>99.46</v>
      </c>
      <c r="D134">
        <v>94.99</v>
      </c>
      <c r="E134">
        <v>97.72</v>
      </c>
    </row>
    <row r="135" spans="1:5">
      <c r="A135" s="1">
        <v>43277</v>
      </c>
      <c r="B135">
        <v>96.14</v>
      </c>
      <c r="C135">
        <v>99.41</v>
      </c>
      <c r="D135">
        <v>94.71</v>
      </c>
      <c r="E135">
        <v>98.01</v>
      </c>
    </row>
    <row r="136" spans="1:5">
      <c r="A136" s="1">
        <v>43278</v>
      </c>
      <c r="B136">
        <v>96.95</v>
      </c>
      <c r="C136">
        <v>100.28</v>
      </c>
      <c r="D136">
        <v>95.59</v>
      </c>
      <c r="E136">
        <v>98.65</v>
      </c>
    </row>
    <row r="137" spans="1:5">
      <c r="A137" s="1">
        <v>43279</v>
      </c>
      <c r="B137">
        <v>96.05</v>
      </c>
      <c r="C137">
        <v>99.31</v>
      </c>
      <c r="D137">
        <v>94.27</v>
      </c>
      <c r="E137">
        <v>98.07</v>
      </c>
    </row>
    <row r="138" spans="1:5">
      <c r="A138" s="1">
        <v>43280</v>
      </c>
      <c r="B138">
        <v>96.91</v>
      </c>
      <c r="C138">
        <v>100.21</v>
      </c>
      <c r="D138">
        <v>95.27</v>
      </c>
      <c r="E138">
        <v>98.96</v>
      </c>
    </row>
    <row r="139" spans="1:5">
      <c r="A139" s="1">
        <v>43283</v>
      </c>
      <c r="B139">
        <v>96.24</v>
      </c>
      <c r="C139">
        <v>99.33</v>
      </c>
      <c r="D139">
        <v>94.74</v>
      </c>
      <c r="E139">
        <v>98.05</v>
      </c>
    </row>
    <row r="140" spans="1:5">
      <c r="A140" s="1">
        <v>43284</v>
      </c>
      <c r="B140">
        <v>97.21</v>
      </c>
      <c r="C140">
        <v>100.08</v>
      </c>
      <c r="D140">
        <v>95.6</v>
      </c>
      <c r="E140">
        <v>99.59</v>
      </c>
    </row>
    <row r="141" spans="1:5">
      <c r="A141" s="1">
        <v>43285</v>
      </c>
      <c r="B141">
        <v>97.38</v>
      </c>
      <c r="C141">
        <v>100.15</v>
      </c>
      <c r="D141">
        <v>95.35</v>
      </c>
      <c r="E141">
        <v>99.24</v>
      </c>
    </row>
    <row r="142" spans="1:5">
      <c r="A142" s="1">
        <v>43286</v>
      </c>
      <c r="B142">
        <v>98.2</v>
      </c>
      <c r="C142">
        <v>101.01</v>
      </c>
      <c r="D142">
        <v>96.49</v>
      </c>
      <c r="E142">
        <v>100.28</v>
      </c>
    </row>
    <row r="143" spans="1:5">
      <c r="A143" s="1">
        <v>43287</v>
      </c>
      <c r="B143">
        <v>98.42</v>
      </c>
      <c r="C143">
        <v>101.19</v>
      </c>
      <c r="D143">
        <v>96.74</v>
      </c>
      <c r="E143">
        <v>100.33</v>
      </c>
    </row>
    <row r="144" spans="1:5">
      <c r="A144" s="1">
        <v>43290</v>
      </c>
      <c r="B144">
        <v>98.76</v>
      </c>
      <c r="C144">
        <v>101.61</v>
      </c>
      <c r="D144">
        <v>97.11</v>
      </c>
      <c r="E144">
        <v>100.82</v>
      </c>
    </row>
    <row r="145" spans="1:5">
      <c r="A145" s="1">
        <v>43291</v>
      </c>
      <c r="B145">
        <v>99.13</v>
      </c>
      <c r="C145">
        <v>102.29</v>
      </c>
      <c r="D145">
        <v>97.62</v>
      </c>
      <c r="E145">
        <v>100.93</v>
      </c>
    </row>
    <row r="146" spans="1:5">
      <c r="A146" s="1">
        <v>43292</v>
      </c>
      <c r="B146">
        <v>97.67</v>
      </c>
      <c r="C146">
        <v>100.78</v>
      </c>
      <c r="D146">
        <v>96.13</v>
      </c>
      <c r="E146">
        <v>99.34</v>
      </c>
    </row>
    <row r="147" spans="1:5">
      <c r="A147" s="1">
        <v>43293</v>
      </c>
      <c r="B147">
        <v>98.33</v>
      </c>
      <c r="C147">
        <v>101.76</v>
      </c>
      <c r="D147">
        <v>96.71</v>
      </c>
      <c r="E147">
        <v>99.71</v>
      </c>
    </row>
    <row r="148" spans="1:5">
      <c r="A148" s="1">
        <v>43294</v>
      </c>
      <c r="B148">
        <v>98.59</v>
      </c>
      <c r="C148">
        <v>102.2</v>
      </c>
      <c r="D148">
        <v>97.08</v>
      </c>
      <c r="E148">
        <v>100.18</v>
      </c>
    </row>
    <row r="149" spans="1:5">
      <c r="A149" s="1">
        <v>43297</v>
      </c>
      <c r="B149">
        <v>98.43</v>
      </c>
      <c r="C149">
        <v>101.82</v>
      </c>
      <c r="D149">
        <v>97.24</v>
      </c>
      <c r="E149">
        <v>99.86</v>
      </c>
    </row>
    <row r="150" spans="1:5">
      <c r="A150" s="1">
        <v>43298</v>
      </c>
      <c r="B150">
        <v>98.67</v>
      </c>
      <c r="C150">
        <v>102.07</v>
      </c>
      <c r="D150">
        <v>98.02</v>
      </c>
      <c r="E150">
        <v>100.57</v>
      </c>
    </row>
    <row r="151" spans="1:5">
      <c r="A151" s="1">
        <v>43299</v>
      </c>
      <c r="B151">
        <v>99.46</v>
      </c>
      <c r="C151">
        <v>102.54</v>
      </c>
      <c r="D151">
        <v>98.83</v>
      </c>
      <c r="E151">
        <v>100.54</v>
      </c>
    </row>
    <row r="152" spans="1:5">
      <c r="A152" s="1">
        <v>43300</v>
      </c>
      <c r="B152">
        <v>99.08</v>
      </c>
      <c r="C152">
        <v>101.97</v>
      </c>
      <c r="D152">
        <v>98.21</v>
      </c>
      <c r="E152">
        <v>100.15</v>
      </c>
    </row>
    <row r="153" spans="1:5">
      <c r="A153" s="1">
        <v>43301</v>
      </c>
      <c r="B153">
        <v>98.75</v>
      </c>
      <c r="C153">
        <v>101.61</v>
      </c>
      <c r="D153">
        <v>97.24</v>
      </c>
      <c r="E153">
        <v>99.73</v>
      </c>
    </row>
    <row r="154" spans="1:5">
      <c r="A154" s="1">
        <v>43304</v>
      </c>
      <c r="B154">
        <v>98.58</v>
      </c>
      <c r="C154">
        <v>101.24</v>
      </c>
      <c r="D154">
        <v>97.14</v>
      </c>
      <c r="E154">
        <v>98.86</v>
      </c>
    </row>
    <row r="155" spans="1:5">
      <c r="A155" s="1">
        <v>43305</v>
      </c>
      <c r="B155">
        <v>99.41</v>
      </c>
      <c r="C155">
        <v>102.29</v>
      </c>
      <c r="D155">
        <v>98.23</v>
      </c>
      <c r="E155">
        <v>100.1</v>
      </c>
    </row>
    <row r="156" spans="1:5">
      <c r="A156" s="1">
        <v>43306</v>
      </c>
      <c r="B156">
        <v>98.99</v>
      </c>
      <c r="C156">
        <v>102.14</v>
      </c>
      <c r="D156">
        <v>97.38</v>
      </c>
      <c r="E156">
        <v>98.66</v>
      </c>
    </row>
    <row r="157" spans="1:5">
      <c r="A157" s="1">
        <v>43307</v>
      </c>
      <c r="B157">
        <v>100.15</v>
      </c>
      <c r="C157">
        <v>103.16</v>
      </c>
      <c r="D157">
        <v>99.16</v>
      </c>
      <c r="E157">
        <v>100.04</v>
      </c>
    </row>
    <row r="158" spans="1:5">
      <c r="A158" s="1">
        <v>43308</v>
      </c>
      <c r="B158">
        <v>100.66</v>
      </c>
      <c r="C158">
        <v>103.75</v>
      </c>
      <c r="D158">
        <v>99.56</v>
      </c>
      <c r="E158">
        <v>100.47</v>
      </c>
    </row>
    <row r="159" spans="1:5">
      <c r="A159" s="1">
        <v>43311</v>
      </c>
      <c r="B159">
        <v>100.24</v>
      </c>
      <c r="C159">
        <v>103.36</v>
      </c>
      <c r="D159">
        <v>99.08</v>
      </c>
      <c r="E159">
        <v>100.4</v>
      </c>
    </row>
    <row r="160" spans="1:5">
      <c r="A160" s="1">
        <v>43312</v>
      </c>
      <c r="B160">
        <v>100.61</v>
      </c>
      <c r="C160">
        <v>103.74</v>
      </c>
      <c r="D160">
        <v>99.13</v>
      </c>
      <c r="E160">
        <v>101.66</v>
      </c>
    </row>
    <row r="161" spans="1:5">
      <c r="A161" s="1">
        <v>43313</v>
      </c>
      <c r="B161">
        <v>100.15</v>
      </c>
      <c r="C161">
        <v>103.5</v>
      </c>
      <c r="D161">
        <v>98.6</v>
      </c>
      <c r="E161">
        <v>99.72</v>
      </c>
    </row>
    <row r="162" spans="1:5">
      <c r="A162" s="1">
        <v>43314</v>
      </c>
      <c r="B162">
        <v>99.01</v>
      </c>
      <c r="C162">
        <v>102.79</v>
      </c>
      <c r="D162">
        <v>97.13</v>
      </c>
      <c r="E162">
        <v>97.99</v>
      </c>
    </row>
    <row r="163" spans="1:5">
      <c r="A163" s="1">
        <v>43315</v>
      </c>
      <c r="B163">
        <v>99.38</v>
      </c>
      <c r="C163">
        <v>103.13</v>
      </c>
      <c r="D163">
        <v>97.66</v>
      </c>
      <c r="E163">
        <v>98.78</v>
      </c>
    </row>
    <row r="164" spans="1:5">
      <c r="A164" s="1">
        <v>43318</v>
      </c>
      <c r="B164">
        <v>99.41</v>
      </c>
      <c r="C164">
        <v>103.1</v>
      </c>
      <c r="D164">
        <v>97.53</v>
      </c>
      <c r="E164">
        <v>98.75</v>
      </c>
    </row>
    <row r="165" spans="1:5">
      <c r="A165" s="1">
        <v>43319</v>
      </c>
      <c r="B165">
        <v>100.01</v>
      </c>
      <c r="C165">
        <v>103.93</v>
      </c>
      <c r="D165">
        <v>97.91</v>
      </c>
      <c r="E165">
        <v>100</v>
      </c>
    </row>
    <row r="166" spans="1:5">
      <c r="A166" s="1">
        <v>43320</v>
      </c>
      <c r="B166">
        <v>99.7</v>
      </c>
      <c r="C166">
        <v>103.56</v>
      </c>
      <c r="D166">
        <v>97.8</v>
      </c>
      <c r="E166">
        <v>99.71</v>
      </c>
    </row>
    <row r="167" spans="1:5">
      <c r="A167" s="1">
        <v>43321</v>
      </c>
      <c r="B167">
        <v>99.72</v>
      </c>
      <c r="C167">
        <v>103.57</v>
      </c>
      <c r="D167">
        <v>98.13</v>
      </c>
      <c r="E167">
        <v>99</v>
      </c>
    </row>
    <row r="168" spans="1:5">
      <c r="A168" s="1">
        <v>43322</v>
      </c>
      <c r="B168">
        <v>97.78</v>
      </c>
      <c r="C168">
        <v>101.92</v>
      </c>
      <c r="D168">
        <v>96.18</v>
      </c>
      <c r="E168">
        <v>96.51</v>
      </c>
    </row>
    <row r="169" spans="1:5">
      <c r="A169" s="1">
        <v>43325</v>
      </c>
      <c r="B169">
        <v>97.31</v>
      </c>
      <c r="C169">
        <v>101.88</v>
      </c>
      <c r="D169">
        <v>95.67</v>
      </c>
      <c r="E169">
        <v>95.95</v>
      </c>
    </row>
    <row r="170" spans="1:5">
      <c r="A170" s="1">
        <v>43326</v>
      </c>
      <c r="B170">
        <v>97.3</v>
      </c>
      <c r="C170">
        <v>101.71</v>
      </c>
      <c r="D170">
        <v>95.67</v>
      </c>
      <c r="E170">
        <v>95.67</v>
      </c>
    </row>
    <row r="171" spans="1:5">
      <c r="A171" s="1">
        <v>43327</v>
      </c>
      <c r="B171">
        <v>95.87</v>
      </c>
      <c r="C171">
        <v>99.86</v>
      </c>
      <c r="D171">
        <v>94.16</v>
      </c>
      <c r="E171">
        <v>95.67</v>
      </c>
    </row>
    <row r="172" spans="1:5">
      <c r="A172" s="1">
        <v>43328</v>
      </c>
      <c r="B172">
        <v>96.39</v>
      </c>
      <c r="C172">
        <v>100.69</v>
      </c>
      <c r="D172">
        <v>94.73</v>
      </c>
      <c r="E172">
        <v>93.92</v>
      </c>
    </row>
    <row r="173" spans="1:5">
      <c r="A173" s="1">
        <v>43329</v>
      </c>
      <c r="B173">
        <v>96.26</v>
      </c>
      <c r="C173">
        <v>100.61</v>
      </c>
      <c r="D173">
        <v>94.53</v>
      </c>
      <c r="E173">
        <v>93.42</v>
      </c>
    </row>
    <row r="174" spans="1:5">
      <c r="A174" s="1">
        <v>43332</v>
      </c>
      <c r="B174">
        <v>96.85</v>
      </c>
      <c r="C174">
        <v>101.26</v>
      </c>
      <c r="D174">
        <v>95.46</v>
      </c>
      <c r="E174">
        <v>93.67</v>
      </c>
    </row>
    <row r="175" spans="1:5">
      <c r="A175" s="1">
        <v>43333</v>
      </c>
      <c r="B175">
        <v>97.37</v>
      </c>
      <c r="C175">
        <v>101.81</v>
      </c>
      <c r="D175">
        <v>95.87</v>
      </c>
      <c r="E175">
        <v>95.11</v>
      </c>
    </row>
    <row r="176" spans="1:5">
      <c r="A176" s="1">
        <v>43334</v>
      </c>
      <c r="B176">
        <v>97.61</v>
      </c>
      <c r="C176">
        <v>102.03</v>
      </c>
      <c r="D176">
        <v>95.88</v>
      </c>
      <c r="E176">
        <v>94.72</v>
      </c>
    </row>
    <row r="177" spans="1:5">
      <c r="A177" s="1">
        <v>43335</v>
      </c>
      <c r="B177">
        <v>97.58</v>
      </c>
      <c r="C177">
        <v>102.01</v>
      </c>
      <c r="D177">
        <v>95.73</v>
      </c>
      <c r="E177">
        <v>94.3</v>
      </c>
    </row>
    <row r="178" spans="1:5">
      <c r="A178" s="1">
        <v>43336</v>
      </c>
      <c r="B178">
        <v>97.82</v>
      </c>
      <c r="C178">
        <v>102.26</v>
      </c>
      <c r="D178">
        <v>95.95</v>
      </c>
      <c r="E178">
        <v>94.91</v>
      </c>
    </row>
    <row r="179" spans="1:5">
      <c r="A179" s="1">
        <v>43339</v>
      </c>
      <c r="B179">
        <v>98.63</v>
      </c>
      <c r="C179">
        <v>103.13</v>
      </c>
      <c r="D179">
        <v>97.06</v>
      </c>
      <c r="E179">
        <v>95.17</v>
      </c>
    </row>
    <row r="180" spans="1:5">
      <c r="A180" s="1">
        <v>43340</v>
      </c>
      <c r="B180">
        <v>98.39</v>
      </c>
      <c r="C180">
        <v>103.25</v>
      </c>
      <c r="D180">
        <v>96.98</v>
      </c>
      <c r="E180">
        <v>94.36</v>
      </c>
    </row>
    <row r="181" spans="1:5">
      <c r="A181" s="1">
        <v>43341</v>
      </c>
      <c r="B181">
        <v>98.63</v>
      </c>
      <c r="C181">
        <v>103.55</v>
      </c>
      <c r="D181">
        <v>97.24</v>
      </c>
      <c r="E181">
        <v>95</v>
      </c>
    </row>
    <row r="182" spans="1:5">
      <c r="A182" s="1">
        <v>43342</v>
      </c>
      <c r="B182">
        <v>97.92</v>
      </c>
      <c r="C182">
        <v>103.12</v>
      </c>
      <c r="D182">
        <v>96.72</v>
      </c>
      <c r="E182">
        <v>93.78</v>
      </c>
    </row>
    <row r="183" spans="1:5">
      <c r="A183" s="1">
        <v>43343</v>
      </c>
      <c r="B183">
        <v>96.83</v>
      </c>
      <c r="C183">
        <v>101.77</v>
      </c>
      <c r="D183">
        <v>95.71</v>
      </c>
      <c r="E183">
        <v>92.75</v>
      </c>
    </row>
    <row r="184" spans="1:5">
      <c r="A184" s="1">
        <v>43346</v>
      </c>
      <c r="B184">
        <v>96.89</v>
      </c>
      <c r="C184">
        <v>101.91</v>
      </c>
      <c r="D184">
        <v>95.58</v>
      </c>
      <c r="E184">
        <v>93.33</v>
      </c>
    </row>
    <row r="185" spans="1:5">
      <c r="A185" s="1">
        <v>43347</v>
      </c>
      <c r="B185">
        <v>95.87</v>
      </c>
      <c r="C185">
        <v>100.57</v>
      </c>
      <c r="D185">
        <v>94.52</v>
      </c>
      <c r="E185">
        <v>94.27</v>
      </c>
    </row>
    <row r="186" spans="1:5">
      <c r="A186" s="1">
        <v>43348</v>
      </c>
      <c r="B186">
        <v>94.62</v>
      </c>
      <c r="C186">
        <v>99.01</v>
      </c>
      <c r="D186">
        <v>93.21</v>
      </c>
      <c r="E186">
        <v>94.18</v>
      </c>
    </row>
    <row r="187" spans="1:5">
      <c r="A187" s="1">
        <v>43349</v>
      </c>
      <c r="B187">
        <v>94.06</v>
      </c>
      <c r="C187">
        <v>98.71</v>
      </c>
      <c r="D187">
        <v>92.55</v>
      </c>
      <c r="E187">
        <v>93.93</v>
      </c>
    </row>
    <row r="188" spans="1:5">
      <c r="A188" s="1">
        <v>43350</v>
      </c>
      <c r="B188">
        <v>93.99</v>
      </c>
      <c r="C188">
        <v>98.86</v>
      </c>
      <c r="D188">
        <v>92.58</v>
      </c>
      <c r="E188">
        <v>93.57</v>
      </c>
    </row>
    <row r="189" spans="1:5">
      <c r="A189" s="1">
        <v>43353</v>
      </c>
      <c r="B189">
        <v>94.44</v>
      </c>
      <c r="C189">
        <v>99.19</v>
      </c>
      <c r="D189">
        <v>92.79</v>
      </c>
      <c r="E189">
        <v>95.72</v>
      </c>
    </row>
    <row r="190" spans="1:5">
      <c r="A190" s="1">
        <v>43354</v>
      </c>
      <c r="B190">
        <v>94.51</v>
      </c>
      <c r="C190">
        <v>99.46</v>
      </c>
      <c r="D190">
        <v>92.67</v>
      </c>
      <c r="E190">
        <v>95.43</v>
      </c>
    </row>
    <row r="191" spans="1:5">
      <c r="A191" s="1">
        <v>43355</v>
      </c>
      <c r="B191">
        <v>94.94</v>
      </c>
      <c r="C191">
        <v>100.37</v>
      </c>
      <c r="D191">
        <v>93.15</v>
      </c>
      <c r="E191">
        <v>95.93</v>
      </c>
    </row>
    <row r="192" spans="1:5">
      <c r="A192" s="1">
        <v>43356</v>
      </c>
      <c r="B192">
        <v>95.14</v>
      </c>
      <c r="C192">
        <v>100.29</v>
      </c>
      <c r="D192">
        <v>93.33</v>
      </c>
      <c r="E192">
        <v>95.39</v>
      </c>
    </row>
    <row r="193" spans="1:5">
      <c r="A193" s="1">
        <v>43357</v>
      </c>
      <c r="B193">
        <v>95.45</v>
      </c>
      <c r="C193">
        <v>100.75</v>
      </c>
      <c r="D193">
        <v>93.86</v>
      </c>
      <c r="E193">
        <v>95.57</v>
      </c>
    </row>
    <row r="194" spans="1:5">
      <c r="A194" s="1">
        <v>43360</v>
      </c>
      <c r="B194">
        <v>95.5</v>
      </c>
      <c r="C194">
        <v>100.68</v>
      </c>
      <c r="D194">
        <v>93.64</v>
      </c>
      <c r="E194">
        <v>96.6</v>
      </c>
    </row>
    <row r="195" spans="1:5">
      <c r="A195" s="1">
        <v>43361</v>
      </c>
      <c r="B195">
        <v>95.85</v>
      </c>
      <c r="C195">
        <v>100.96</v>
      </c>
      <c r="D195">
        <v>94.12</v>
      </c>
      <c r="E195">
        <v>97.14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GUIBOUT Gilles</dc:creator>
  <cp:lastModifiedBy>Jean-François TARDIVEAU</cp:lastModifiedBy>
  <dcterms:created xsi:type="dcterms:W3CDTF">2018-09-19T08:06:54Z</dcterms:created>
  <dcterms:modified xsi:type="dcterms:W3CDTF">2018-09-20T10:17:32Z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</Properties>
</file>